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tabRatio="492"/>
  </bookViews>
  <sheets>
    <sheet name="language" sheetId="1" r:id="rId1"/>
    <sheet name="!chs" sheetId="2" r:id="rId2"/>
    <sheet name="!en" sheetId="3" r:id="rId3"/>
    <sheet name="!Sheet1" sheetId="4" r:id="rId4"/>
    <sheet name="!多语言表模板" sheetId="5" r:id="rId5"/>
  </sheets>
  <definedNames>
    <definedName name="_xlnm._FilterDatabase" localSheetId="1" hidden="1">'!chs'!$A$1:$D$4153</definedName>
    <definedName name="_xlnm._FilterDatabase" localSheetId="2" hidden="1">'!en'!$A$1:$A$4480</definedName>
    <definedName name="_xlnm._FilterDatabase" localSheetId="3" hidden="1">'!Sheet1'!$C$1:$D$861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lin</author>
  </authors>
  <commentList>
    <comment ref="B82" authorId="0">
      <text>
        <r>
          <rPr>
            <sz val="10"/>
            <rFont val="宋体"/>
            <charset val="134"/>
          </rPr>
          <t>lin:
用于任务描述类型三读取参数用</t>
        </r>
      </text>
    </comment>
  </commentList>
</comments>
</file>

<file path=xl/sharedStrings.xml><?xml version="1.0" encoding="utf-8"?>
<sst xmlns="http://schemas.openxmlformats.org/spreadsheetml/2006/main" count="29427" uniqueCount="13032">
  <si>
    <t>ID</t>
  </si>
  <si>
    <t>英文</t>
  </si>
  <si>
    <t>简体中文</t>
  </si>
  <si>
    <t>说明</t>
  </si>
  <si>
    <t>模块</t>
  </si>
  <si>
    <t>key</t>
  </si>
  <si>
    <t>en</t>
  </si>
  <si>
    <t>zh-CN</t>
  </si>
  <si>
    <t>string</t>
  </si>
  <si>
    <t>HOME_ICON_GROCERY</t>
  </si>
  <si>
    <t>Store</t>
  </si>
  <si>
    <t>杂货店</t>
  </si>
  <si>
    <t>HOME_ICON_QUEST</t>
  </si>
  <si>
    <t>Mission</t>
  </si>
  <si>
    <t>任务</t>
  </si>
  <si>
    <t>HOME_BUTTON_START</t>
  </si>
  <si>
    <t>Start</t>
  </si>
  <si>
    <t>开始旅程</t>
  </si>
  <si>
    <t>HOME_PAGE_ALLIANCE</t>
  </si>
  <si>
    <t>Clan</t>
  </si>
  <si>
    <t>公会</t>
  </si>
  <si>
    <t>名称</t>
  </si>
  <si>
    <t>value</t>
  </si>
  <si>
    <t>主界面 杂货商店图标名称</t>
  </si>
  <si>
    <t>主界面</t>
  </si>
  <si>
    <t>主界面 任务系统图标名称</t>
  </si>
  <si>
    <t>主界面主线按钮，显示“开始旅程”</t>
  </si>
  <si>
    <t>主界面底部分页标签名称-公会</t>
  </si>
  <si>
    <t>HOME_TIPS_LOCKINFO</t>
  </si>
  <si>
    <t>系统未解锁</t>
  </si>
  <si>
    <t>WMAP_PLANET_NAME_1</t>
  </si>
  <si>
    <t>亚特兰蒂斯</t>
  </si>
  <si>
    <t>在世界地图选中星球后，顶部标题显示的名称</t>
  </si>
  <si>
    <t>世界地图</t>
  </si>
  <si>
    <t>WMAP_PLANET_NAME_2</t>
  </si>
  <si>
    <t>维多利亚</t>
  </si>
  <si>
    <t>WMAP_PLANET_NAME_3</t>
  </si>
  <si>
    <t>迷宫</t>
  </si>
  <si>
    <t>WMAP_PLANET_NAME_4</t>
  </si>
  <si>
    <t>卡杜修</t>
  </si>
  <si>
    <t>WMAP_PLANET_NAME_5</t>
  </si>
  <si>
    <t>至高中枢</t>
  </si>
  <si>
    <t>WMAP_PLANET_NAME_6</t>
  </si>
  <si>
    <t>戴安娜</t>
  </si>
  <si>
    <t>WMAP_PLANET_NAME_7</t>
  </si>
  <si>
    <t>永恒花园</t>
  </si>
  <si>
    <t>WMAP_PLANET_NAME_8</t>
  </si>
  <si>
    <t>议会</t>
  </si>
  <si>
    <t>WMAP_PLANET_NAME_9</t>
  </si>
  <si>
    <t>冥河</t>
  </si>
  <si>
    <t>WMAP_PLANET_NAME_10</t>
  </si>
  <si>
    <t>英灵殿</t>
  </si>
  <si>
    <t>WMAP_PLANET_NAME_11</t>
  </si>
  <si>
    <t>泰坦</t>
  </si>
  <si>
    <t>WMAP_PLANET_NAME_12</t>
  </si>
  <si>
    <t>方舟</t>
  </si>
  <si>
    <t>WMAP_TIPS_UNLOCK</t>
  </si>
  <si>
    <t>完成前一个星球解锁</t>
  </si>
  <si>
    <t>选中未解锁的星球，底部显示通用的解锁条件</t>
  </si>
  <si>
    <t>WMAP_BUTTON_ENTER</t>
  </si>
  <si>
    <t>进入星球</t>
  </si>
  <si>
    <t>选中已解锁的星球，底部显示的“进入星球”按钮</t>
  </si>
  <si>
    <t>WMAP_ROMENUM_1</t>
  </si>
  <si>
    <t>数字地图星球名称前显示的序号（程序使用，无需翻译）</t>
  </si>
  <si>
    <t>WMAP_ROMENUM_2</t>
  </si>
  <si>
    <t>WMAP_ROMENUM_3</t>
  </si>
  <si>
    <t>WMAP_ROMENUM_4</t>
  </si>
  <si>
    <t>WMAP_ROMENUM_5</t>
  </si>
  <si>
    <t>WMAP_ROMENUM_6</t>
  </si>
  <si>
    <t>WMAP_ROMENUM_7</t>
  </si>
  <si>
    <t>WMAP_ROMENUM_8</t>
  </si>
  <si>
    <t>WMAP_ROMENUM_9</t>
  </si>
  <si>
    <t>WMAP_ROMENUM_10</t>
  </si>
  <si>
    <t>WMAP_ROMENUM_11</t>
  </si>
  <si>
    <t>WMAP_ROMENUM_12</t>
  </si>
  <si>
    <t>AREAMAP_MODE_NAME_1</t>
  </si>
  <si>
    <t>简单</t>
  </si>
  <si>
    <t>简单模式名称</t>
  </si>
  <si>
    <t>区域地图</t>
  </si>
  <si>
    <t>AREAMAP_MODE_NAME_2</t>
  </si>
  <si>
    <t>困难</t>
  </si>
  <si>
    <t>困难模式名称</t>
  </si>
  <si>
    <t>AREAMAP_MODE_NAME_3</t>
  </si>
  <si>
    <t>地狱</t>
  </si>
  <si>
    <t>地狱模式名称</t>
  </si>
  <si>
    <t>AREAMAP_MODE_NAME_4</t>
  </si>
  <si>
    <t>所有难度</t>
  </si>
  <si>
    <t>用于任务描述读取参数</t>
  </si>
  <si>
    <t>AREAMAP_TIPS_TITLE</t>
  </si>
  <si>
    <t>解锁条件</t>
  </si>
  <si>
    <t>解锁框标题</t>
  </si>
  <si>
    <t>AREAMAP_UNLOCK_9001</t>
  </si>
  <si>
    <t>通关{0}{1}模式{2}关</t>
  </si>
  <si>
    <t>关卡解锁条件提示 {0}取星球名称key {1}取难度模式key {2}取地图配置中关卡的展示id</t>
  </si>
  <si>
    <t>AREAMAP_UNLOCK_9002</t>
  </si>
  <si>
    <t>完成{0}主线关卡{1}</t>
  </si>
  <si>
    <t>任务解锁条件提示  {0}取星球名称key {1}任务名称key</t>
  </si>
  <si>
    <t>RACE_HUD_SPEED</t>
  </si>
  <si>
    <t>米/秒</t>
  </si>
  <si>
    <t>界面上展示玩家的速度单位</t>
  </si>
  <si>
    <t>追逐玩法</t>
  </si>
  <si>
    <t>RACE_WORD_BLAST</t>
  </si>
  <si>
    <t>消除</t>
  </si>
  <si>
    <t>单次点消超出X次后，出现普通加速，画面中弹出提示</t>
  </si>
  <si>
    <t>RACE_WORD_BOOST</t>
  </si>
  <si>
    <t>加速</t>
  </si>
  <si>
    <t>RACE_WORD_EBOOST</t>
  </si>
  <si>
    <t>超级&lt;br/&gt;加速</t>
  </si>
  <si>
    <t>触发超级加速后，画面中间出现超级加速的特效，特效上的文字说明</t>
  </si>
  <si>
    <t>RACE_ENEMY_DISTANCE</t>
  </si>
  <si>
    <t>注意！敌人离你还有{0}米！</t>
  </si>
  <si>
    <t>当敌人靠近玩家时，出现提示文字{0}显示敌人与我方的距离</t>
  </si>
  <si>
    <t>RACE_RESULT_ARRIVE</t>
  </si>
  <si>
    <t>成功到达终点</t>
  </si>
  <si>
    <t>到达终点，胜利</t>
  </si>
  <si>
    <t>RACE_RESULT_FAIL</t>
  </si>
  <si>
    <t>闯关失败</t>
  </si>
  <si>
    <t>我方全灭，失败</t>
  </si>
  <si>
    <t>MATCH_TIPS_MOVELEFT</t>
  </si>
  <si>
    <t>剩余5步</t>
  </si>
  <si>
    <t>步数限制关卡，步数剩余X步时提示</t>
  </si>
  <si>
    <t>关卡内</t>
  </si>
  <si>
    <t>MATCH_TIPS_ENEMYROUND</t>
  </si>
  <si>
    <t>敌人行动回合</t>
  </si>
  <si>
    <t>战斗关卡，敌人正在行动时，玩家无法操作，棋盘上显示提示</t>
  </si>
  <si>
    <t>MATCH_HUD_TEXTMOVE</t>
  </si>
  <si>
    <t>步数</t>
  </si>
  <si>
    <t>剩余步数展示</t>
  </si>
  <si>
    <t>MATCH_HUD_SHOWWAVE</t>
  </si>
  <si>
    <t>波数</t>
  </si>
  <si>
    <t>统计关卡波数</t>
  </si>
  <si>
    <t>MATCH_TIPS_ADVENTURE_SKILL</t>
  </si>
  <si>
    <t>点击棋盘上的方块释放英雄技能</t>
  </si>
  <si>
    <t>关卡中点击冒险技能后，弹出冒险技能的操作提示</t>
  </si>
  <si>
    <t>TIP_CONDITION_3001</t>
  </si>
  <si>
    <t>已进入第{0}回合</t>
  </si>
  <si>
    <t>关卡内tips提示的文字配置</t>
  </si>
  <si>
    <t>TIP_CONDITION_3002</t>
  </si>
  <si>
    <t>已有英雄血量剩余{0}%</t>
  </si>
  <si>
    <t>TIP_CONDITION_10002</t>
  </si>
  <si>
    <t>已达成{0}连COMB</t>
  </si>
  <si>
    <t>COMBO_TEXT_COMBO</t>
  </si>
  <si>
    <t>连击 x{0}</t>
  </si>
  <si>
    <t>Combo文字</t>
  </si>
  <si>
    <t>COMBO</t>
  </si>
  <si>
    <t>COMBO_TEXT_READY</t>
  </si>
  <si>
    <t>狂热连击&lt;br/&gt;时刻</t>
  </si>
  <si>
    <t>Combo动画文字</t>
  </si>
  <si>
    <t>COMBO_TEXT_ATK</t>
  </si>
  <si>
    <t>伤害+{0}%</t>
  </si>
  <si>
    <t>Combo伤害文字</t>
  </si>
  <si>
    <t>STAGE_UI_CONDITIONS_1003</t>
  </si>
  <si>
    <t>指定角色死亡即可获胜</t>
  </si>
  <si>
    <t>当胜利条件=1003时，关卡展示界面显示文字的提示</t>
  </si>
  <si>
    <t>STAGE_UI_CONDITIONS_2005</t>
  </si>
  <si>
    <t>指定角色死亡则失败</t>
  </si>
  <si>
    <t>当失败条件=2005时，关卡展示界面显示文字的提示</t>
  </si>
  <si>
    <t>STAGE_UI_CONDITIONS_2006</t>
  </si>
  <si>
    <t>英雄血量低于{0}%则失败</t>
  </si>
  <si>
    <t>当失败条件=2006时，关卡展示界面显示文字的提示。{0}读取配置数值</t>
  </si>
  <si>
    <t>STAGE_RACE_UI</t>
  </si>
  <si>
    <t>逃离敌人的追捕！</t>
  </si>
  <si>
    <t>关卡展示界面，追逐玩法的说明文字</t>
  </si>
  <si>
    <t>关卡展示</t>
  </si>
  <si>
    <t>STAGE_COLLECT_UI</t>
  </si>
  <si>
    <t>收集素材！</t>
  </si>
  <si>
    <t>STAGE_OBSTACLE_UI_0</t>
  </si>
  <si>
    <t>收集钥匙解开大门！</t>
  </si>
  <si>
    <t>STAGE_OBSTACLE_UI_1</t>
  </si>
  <si>
    <t>完成拼图谜题！</t>
  </si>
  <si>
    <t>关卡展示界面，收集玩法的说明文字</t>
  </si>
  <si>
    <t>STAGE_OBSTACLE_UI_2</t>
  </si>
  <si>
    <t>收集炸药摧毁巨墙！</t>
  </si>
  <si>
    <t>关卡展示界面，障碍玩法的说明文字</t>
  </si>
  <si>
    <t>CONDITION_STAR_10000</t>
  </si>
  <si>
    <t>通关宝箱关卡！</t>
  </si>
  <si>
    <t>宝箱关结算时没有三星，显示一段话</t>
  </si>
  <si>
    <t>CONDITION_STAR_10001</t>
  </si>
  <si>
    <t>完成关卡</t>
  </si>
  <si>
    <t>关卡界面,点击星级弹窗，显示的条件描述文字</t>
  </si>
  <si>
    <t>CONDITION_STAR_10002</t>
  </si>
  <si>
    <t>达成{0}次COMBO通关</t>
  </si>
  <si>
    <t>CONDITION_STAR_10003</t>
  </si>
  <si>
    <t>{0}步内完成关卡通关</t>
  </si>
  <si>
    <t>CONDITION_STAR_10004</t>
  </si>
  <si>
    <t>全队无死亡通关</t>
  </si>
  <si>
    <t>CONDITION_STAR_10005</t>
  </si>
  <si>
    <t>结算时全队生命高于{0}%通关</t>
  </si>
  <si>
    <t>CONDITION_STAR_10006</t>
  </si>
  <si>
    <t>全队生命全程在{0}%以上通关</t>
  </si>
  <si>
    <t>CONDITION_STAR_10007</t>
  </si>
  <si>
    <t>全队没有受到伤害通关</t>
  </si>
  <si>
    <t>CONDITION_STAR_10008</t>
  </si>
  <si>
    <t>不使用技能通关</t>
  </si>
  <si>
    <t>CONDITION_STAR_10009</t>
  </si>
  <si>
    <t>不使用道具</t>
  </si>
  <si>
    <t>CONDITION_STAR_10010</t>
  </si>
  <si>
    <t>不使用复活</t>
  </si>
  <si>
    <t>STAGE_NAME_1</t>
  </si>
  <si>
    <t>主线关卡</t>
  </si>
  <si>
    <t>关卡展示界面文字内容</t>
  </si>
  <si>
    <t>STAGE_NAME_2</t>
  </si>
  <si>
    <t>支线关卡</t>
  </si>
  <si>
    <t>STAGE_NAME_3</t>
  </si>
  <si>
    <t>隐藏关卡</t>
  </si>
  <si>
    <t>STAGE_NAME_4</t>
  </si>
  <si>
    <t>所有关卡</t>
  </si>
  <si>
    <t>STAGE_NAME_5</t>
  </si>
  <si>
    <t>宝藏关卡</t>
  </si>
  <si>
    <t>STAGE_REWARD_F</t>
  </si>
  <si>
    <t>首通奖励</t>
  </si>
  <si>
    <t>STAGE_REWARD_3S</t>
  </si>
  <si>
    <t>首3星奖励</t>
  </si>
  <si>
    <t>STAGE_GOAL_TITLE</t>
  </si>
  <si>
    <t>3星条件</t>
  </si>
  <si>
    <t>弹窗标题</t>
  </si>
  <si>
    <t>STAGE_WAVE</t>
  </si>
  <si>
    <t>波数文字</t>
  </si>
  <si>
    <t>STAGE_BUTTON_DEPLOY</t>
  </si>
  <si>
    <t>布阵</t>
  </si>
  <si>
    <t>按钮</t>
  </si>
  <si>
    <t>STAGE_BUTTON_STAR</t>
  </si>
  <si>
    <t>开始</t>
  </si>
  <si>
    <t>STAGE_BUTTON_OK</t>
  </si>
  <si>
    <t>确认</t>
  </si>
  <si>
    <t>STAGE_DEPLOY_GROUP1</t>
  </si>
  <si>
    <t>我方</t>
  </si>
  <si>
    <t>布阵界面双方阵营标题</t>
  </si>
  <si>
    <t>STAGE_DEPLOY_GROUP2</t>
  </si>
  <si>
    <t>敌方</t>
  </si>
  <si>
    <t>STAGE_DEPLOY_TUIJIAN</t>
  </si>
  <si>
    <t>推荐</t>
  </si>
  <si>
    <t>推荐战力的标题</t>
  </si>
  <si>
    <t>STAGE_NO_HERO</t>
  </si>
  <si>
    <t>请上阵英雄</t>
  </si>
  <si>
    <t>当没有英雄上阵点击【确认】给文字提示</t>
  </si>
  <si>
    <t>STAGE_FULL_HERO</t>
  </si>
  <si>
    <t>上阵英雄已满！</t>
  </si>
  <si>
    <t>当阵位上英雄已满，再点击头像的文字提示</t>
  </si>
  <si>
    <t>布阵界面</t>
  </si>
  <si>
    <t>DEPLOY_TITLE</t>
  </si>
  <si>
    <t>编辑队伍</t>
  </si>
  <si>
    <t>布阵界面标题</t>
  </si>
  <si>
    <t>DEPLOY_COMBAT</t>
  </si>
  <si>
    <t>战斗</t>
  </si>
  <si>
    <t>战斗标签页文字</t>
  </si>
  <si>
    <t>DEPLOY_LEISURE</t>
  </si>
  <si>
    <t>休闲</t>
  </si>
  <si>
    <t>休闲标签页文字</t>
  </si>
  <si>
    <t>DEPLOY_DESCRIP</t>
  </si>
  <si>
    <t>点击替换</t>
  </si>
  <si>
    <t>道具操作说明文字</t>
  </si>
  <si>
    <t>DEPLOY_NPC_TIPS</t>
  </si>
  <si>
    <t>剧情NPC不能下阵</t>
  </si>
  <si>
    <t>特殊关卡强制上阵NPC点击头像提示</t>
  </si>
  <si>
    <t>DEPLOY_NO_DEPLOY_TIPS</t>
  </si>
  <si>
    <t>此关卡，这个英雄不能上阵</t>
  </si>
  <si>
    <t>点击互斥英雄的提示</t>
  </si>
  <si>
    <t>DEPLOY_UNABLE_TEXT</t>
  </si>
  <si>
    <t>无法参加</t>
  </si>
  <si>
    <t>DEPLOY_ENFORCE_DOWN_TIPS</t>
  </si>
  <si>
    <t>此关你的英雄{0}被下阵</t>
  </si>
  <si>
    <t>互斥英雄被强制下阵的提示</t>
  </si>
  <si>
    <t>DEPLOY_NPC_CHANG_TIPS</t>
  </si>
  <si>
    <t>剧情NPC不能换位置</t>
  </si>
  <si>
    <t>阵位上拖动其他英雄和剧情NPC换位的提示</t>
  </si>
  <si>
    <t>DEPLOY_NPC_LIMITED_TIPS</t>
  </si>
  <si>
    <t>请将限时体验NPC替换下阵</t>
  </si>
  <si>
    <t>BAG_ORNAMENT_TEXT</t>
  </si>
  <si>
    <t>Heading to synthesis</t>
  </si>
  <si>
    <t>前往合成</t>
  </si>
  <si>
    <t>BAG_TYPE</t>
  </si>
  <si>
    <t>类型</t>
  </si>
  <si>
    <t>背包类型文字</t>
  </si>
  <si>
    <t>背包</t>
  </si>
  <si>
    <t>BAG_TYPE_1</t>
  </si>
  <si>
    <t>道具</t>
  </si>
  <si>
    <t>查看背包物品TIPS显示的类型文字:道具</t>
  </si>
  <si>
    <t>BAG_TYPE_2</t>
  </si>
  <si>
    <t>碎片</t>
  </si>
  <si>
    <t>查看背包物品TIPS显示的类型文字:碎片</t>
  </si>
  <si>
    <t>BAG_TYPE_3</t>
  </si>
  <si>
    <t>英雄卡</t>
  </si>
  <si>
    <t>查看背包物品TIPS显示的类型文字:英雄卡</t>
  </si>
  <si>
    <t>BAG_TYPE_4</t>
  </si>
  <si>
    <t>货币</t>
  </si>
  <si>
    <t>查看背包物品TIPS显示的类型文字:货币</t>
  </si>
  <si>
    <t>BAG_TYPE_5</t>
  </si>
  <si>
    <t>货币包</t>
  </si>
  <si>
    <t>查看背包物品TIPS显示的类型文字:货币包</t>
  </si>
  <si>
    <t>BAG_TYPE_6</t>
  </si>
  <si>
    <t>宝箱</t>
  </si>
  <si>
    <t>查看背包物品TIPS显示的类型文字:宝箱</t>
  </si>
  <si>
    <t>BAG_TYPE_8</t>
  </si>
  <si>
    <t>关卡道具</t>
  </si>
  <si>
    <t>BAG_EMPTY</t>
  </si>
  <si>
    <t>空空如也</t>
  </si>
  <si>
    <t>当背包中没有任何物品时，显示的文字内容</t>
  </si>
  <si>
    <t>BAG_QUA</t>
  </si>
  <si>
    <t>拥有</t>
  </si>
  <si>
    <t>物品TIPS显示拥有数量</t>
  </si>
  <si>
    <t>GET_TITLE</t>
  </si>
  <si>
    <t>恭喜获得</t>
  </si>
  <si>
    <t>恭喜获得界面标题</t>
  </si>
  <si>
    <t>CLICK_CONTINUE</t>
  </si>
  <si>
    <t>点击继续</t>
  </si>
  <si>
    <t>通用的点击继续的文字</t>
  </si>
  <si>
    <t>BAG_COM_QUA</t>
  </si>
  <si>
    <t>合成数量</t>
  </si>
  <si>
    <t>碎片TIPS上显示的文字</t>
  </si>
  <si>
    <t>BAG_NO_SHARDS</t>
  </si>
  <si>
    <t>碎片不足!</t>
  </si>
  <si>
    <t>当点击合成碎片，不足的文字TIPS提示</t>
  </si>
  <si>
    <t>DRAW_SKIP</t>
  </si>
  <si>
    <t>跳过</t>
  </si>
  <si>
    <t>英雄展示或者抽卡动画，可跳过动画的按钮</t>
  </si>
  <si>
    <t>抽卡</t>
  </si>
  <si>
    <t>DRAW_REPEAT</t>
  </si>
  <si>
    <t>已转换成英雄卡</t>
  </si>
  <si>
    <t>当抽到重复的英雄，文字提示</t>
  </si>
  <si>
    <t>DRAW_NEW</t>
  </si>
  <si>
    <t>新</t>
  </si>
  <si>
    <t>展示和结算界面新获得的英雄标识</t>
  </si>
  <si>
    <t>DRAW_BUTTON_ONE</t>
  </si>
  <si>
    <t>召唤1次</t>
  </si>
  <si>
    <t>抽卡按钮文字（卡池通用）</t>
  </si>
  <si>
    <t>DRAW_BUTTON_TEN</t>
  </si>
  <si>
    <t>召唤10次</t>
  </si>
  <si>
    <t>DRAW_POOR_RATE</t>
  </si>
  <si>
    <t>概率说明</t>
  </si>
  <si>
    <t>卡池概率说明弹窗的标题</t>
  </si>
  <si>
    <t>DRAW_POOR_PRE_TITLE</t>
  </si>
  <si>
    <t>奖池预览</t>
  </si>
  <si>
    <t>可召唤英雄和奖励的详细查看列表</t>
  </si>
  <si>
    <t>DRAW_POOR_HERO_TITLE</t>
  </si>
  <si>
    <t>英雄</t>
  </si>
  <si>
    <t>英雄列表的标题</t>
  </si>
  <si>
    <t>DRAW_POOR_SHARD_TITLE</t>
  </si>
  <si>
    <t>碎片列表的标题</t>
  </si>
  <si>
    <t>DRAW_POOR_ITEM_TITLE</t>
  </si>
  <si>
    <t>道具列表的标题</t>
  </si>
  <si>
    <t>DRAW_DAILY_NAME</t>
  </si>
  <si>
    <t>普通召唤</t>
  </si>
  <si>
    <t>每日召唤的奖池名称</t>
  </si>
  <si>
    <t>DRAW_COLOIR_NAME</t>
  </si>
  <si>
    <t>高级召唤</t>
  </si>
  <si>
    <t>颜色召唤的奖池名称</t>
  </si>
  <si>
    <t>DRAW_CONS_NAME</t>
  </si>
  <si>
    <t>天空的指引</t>
  </si>
  <si>
    <t>星座召唤的奖池名称</t>
  </si>
  <si>
    <t>DRAW_PRO_HERO_STAR1</t>
  </si>
  <si>
    <t>1星英雄</t>
  </si>
  <si>
    <t>卡池概率预览的文字</t>
  </si>
  <si>
    <t>DRAW_PRO_HERO_STAR2</t>
  </si>
  <si>
    <t>2星英雄</t>
  </si>
  <si>
    <t>DRAW_PRO_HERO_STAR3</t>
  </si>
  <si>
    <t>3星英雄</t>
  </si>
  <si>
    <t>DRAW_PRO_HERO_STAR4</t>
  </si>
  <si>
    <t>4星英雄</t>
  </si>
  <si>
    <t>DRAW_PRO_HERO_STAR5</t>
  </si>
  <si>
    <t>5星英雄</t>
  </si>
  <si>
    <t>DRAW_PRO_SHARDS_STAR3</t>
  </si>
  <si>
    <t>3星碎片</t>
  </si>
  <si>
    <t>DRAW_PRO_SHARDS_STAR4</t>
  </si>
  <si>
    <t>4星碎片</t>
  </si>
  <si>
    <t>DRAW_PRO_SHARDS_STAR5</t>
  </si>
  <si>
    <t>5星碎片</t>
  </si>
  <si>
    <t>DRAW_PRO_ITEMS_STAR5</t>
  </si>
  <si>
    <t>其他道具</t>
  </si>
  <si>
    <t>DRAW_TYPE1_DES</t>
  </si>
  <si>
    <t>英雄和道具</t>
  </si>
  <si>
    <t>日常抽卡顶部小广告的文字</t>
  </si>
  <si>
    <t>DRAW_TYPE2_DES</t>
  </si>
  <si>
    <t>10连必出 [color=#ffdf863,#fccb34][size=40]5星[/size][/color]英雄</t>
  </si>
  <si>
    <t>颜色抽卡顶部小广告的文字</t>
  </si>
  <si>
    <t>DRAW_TYPE3_DES</t>
  </si>
  <si>
    <t>特定星座英雄</t>
  </si>
  <si>
    <t>星座抽卡顶部小广告的文字</t>
  </si>
  <si>
    <t>DRAW_AGGTITTLE</t>
  </si>
  <si>
    <t>累计召唤奖励</t>
  </si>
  <si>
    <t>每日抽卡累计奖励预览弹窗的标题</t>
  </si>
  <si>
    <t>DRAW_AGGTITTLE2</t>
  </si>
  <si>
    <t>规则说明</t>
  </si>
  <si>
    <t>累计奖励规则标题</t>
  </si>
  <si>
    <t>DRAW_AGGRULE</t>
  </si>
  <si>
    <t>1.奖励可循环获得，领取最高奖励后，重置次数
2.奖励次数统计只针对繁星召唤卡池，其他不算</t>
  </si>
  <si>
    <t>累计奖励规则说明</t>
  </si>
  <si>
    <t>DRAW_AGGDES_LEFT</t>
  </si>
  <si>
    <t>召唤{num=10}次</t>
  </si>
  <si>
    <t>召唤奖励说明左侧文字</t>
  </si>
  <si>
    <t>DRAW_AGGDES_RIGHT</t>
  </si>
  <si>
    <t>×{num=10}</t>
  </si>
  <si>
    <t>召唤奖励说明右侧文字</t>
  </si>
  <si>
    <t>DRAW_AGGDES_HERO</t>
  </si>
  <si>
    <t>1个{name=奖励}</t>
  </si>
  <si>
    <t>DRAW_POOL_DES1</t>
  </si>
  <si>
    <t>10连高概率获得英雄！&lt;br/&gt;累计召唤额外领奖！</t>
  </si>
  <si>
    <t>卡池大图背景上的广告语文字</t>
  </si>
  <si>
    <t>DRAW_LEVEL_MAX</t>
  </si>
  <si>
    <t>(满级)</t>
  </si>
  <si>
    <t>卡池预览英雄需要显示满级的文字</t>
  </si>
  <si>
    <t>DRAW_GUIDE_CHIP</t>
  </si>
  <si>
    <t>收集足够的碎片，可合成英雄！</t>
  </si>
  <si>
    <t>抽卡首次获得碎片的提示文字</t>
  </si>
  <si>
    <t>DRAW_ITEM_NONE</t>
  </si>
  <si>
    <t>道具不足，是否直接消耗{num}{name}补齐？</t>
  </si>
  <si>
    <t>当道具不足，钻石够的情况下，弹出的二次确认窗口文字提示</t>
  </si>
  <si>
    <t>DRAW_ITEM_DIAMOND</t>
  </si>
  <si>
    <t>钻石不足，是否到商城购买？</t>
  </si>
  <si>
    <t>钻石不足情况的提示</t>
  </si>
  <si>
    <t>MISSON_UNLOCKED_TIPS</t>
  </si>
  <si>
    <t>到达{0}解锁</t>
  </si>
  <si>
    <t>任务面板点击未解锁的任务标签弹出的通用TIPS操作反馈</t>
  </si>
  <si>
    <t>TASK_MAIN</t>
  </si>
  <si>
    <t>主线任务</t>
  </si>
  <si>
    <t>主线任务标题</t>
  </si>
  <si>
    <t>TASK_DAILY</t>
  </si>
  <si>
    <t>日常任务</t>
  </si>
  <si>
    <t>每日任务标题</t>
  </si>
  <si>
    <t>MISSON_GO</t>
  </si>
  <si>
    <t>前往</t>
  </si>
  <si>
    <t>任务可前往按钮</t>
  </si>
  <si>
    <t>MISSON_RECEIVE</t>
  </si>
  <si>
    <t>领取</t>
  </si>
  <si>
    <t>任务可领取按钮</t>
  </si>
  <si>
    <t>MISSON_NOT</t>
  </si>
  <si>
    <t>未完成</t>
  </si>
  <si>
    <t>任务未完成显示</t>
  </si>
  <si>
    <t>MISSON_AWARDED</t>
  </si>
  <si>
    <t>已领取</t>
  </si>
  <si>
    <t>任务已领取</t>
  </si>
  <si>
    <t>MISSON_DAILY_TIPS</t>
  </si>
  <si>
    <t>获得一定的任务点数，可以领取宝箱奖励</t>
  </si>
  <si>
    <t>每日任务点击图标弹出的TIPS说明</t>
  </si>
  <si>
    <t>MISSON_MAIN_TIPS</t>
  </si>
  <si>
    <t>完成一定数量的章节任务，可以领取宝箱奖励</t>
  </si>
  <si>
    <t>主线任务点击图标弹出的TIPS说明</t>
  </si>
  <si>
    <t>COLOUR_NAME_1</t>
  </si>
  <si>
    <t>红色</t>
  </si>
  <si>
    <t>用来读取任务描述“绿色”字的翻译</t>
  </si>
  <si>
    <t>COLOUR_NAME_2</t>
  </si>
  <si>
    <t>绿色</t>
  </si>
  <si>
    <t>用来读取任务描述“蓝色”字的翻译</t>
  </si>
  <si>
    <t>COLOUR_NAME_3</t>
  </si>
  <si>
    <t>蓝色</t>
  </si>
  <si>
    <t>用来读取任务描述“紫色”字的翻译</t>
  </si>
  <si>
    <t>COLOUR_NAME_4</t>
  </si>
  <si>
    <t>黄色</t>
  </si>
  <si>
    <t>用来读取任务描述“黄色”字的翻译</t>
  </si>
  <si>
    <t>COLOUR_NAME_5</t>
  </si>
  <si>
    <t>紫色</t>
  </si>
  <si>
    <t>用来读取任务描述“红色”字的翻译</t>
  </si>
  <si>
    <t>STAR_1</t>
  </si>
  <si>
    <t>1星</t>
  </si>
  <si>
    <t>用来读取任务描述文字</t>
  </si>
  <si>
    <t>STAR_2</t>
  </si>
  <si>
    <t>2星</t>
  </si>
  <si>
    <t>STAR_3</t>
  </si>
  <si>
    <t>3星</t>
  </si>
  <si>
    <t>STAR_4</t>
  </si>
  <si>
    <t>4星</t>
  </si>
  <si>
    <t>STAR_5</t>
  </si>
  <si>
    <t>5星</t>
  </si>
  <si>
    <t>MISSON_CONDITIN2_HERO1</t>
  </si>
  <si>
    <t>拥有〈p1〉个 英雄</t>
  </si>
  <si>
    <t>拥有X个英雄的文字描述</t>
  </si>
  <si>
    <t>MISSON_CONDITIN2_HERO2</t>
  </si>
  <si>
    <t>拥有〈p1〉个 〔HERO_SIGN_{p5}〕英雄</t>
  </si>
  <si>
    <t>拥有X个Y星座英雄</t>
  </si>
  <si>
    <t>MISSON_CONDITIN2_HERO3</t>
  </si>
  <si>
    <t>培养〈p1〉个〔STAR_{p3}〕英雄</t>
  </si>
  <si>
    <t>拥有X个X星英雄</t>
  </si>
  <si>
    <t>MISSON_CONDITIN5_HERO4</t>
  </si>
  <si>
    <t>英雄升级〈p1〉次</t>
  </si>
  <si>
    <t>英雄升级任务</t>
  </si>
  <si>
    <t>MISSON_CONDITIN6_HERO5</t>
  </si>
  <si>
    <t>英雄升星〈p1〉次</t>
  </si>
  <si>
    <t>英雄升星任务</t>
  </si>
  <si>
    <t>MISSON_CONDITIN2_HERO6</t>
  </si>
  <si>
    <t>培养〈p1〉个〔STAR_{p3}〕〈p6〉级英雄</t>
  </si>
  <si>
    <t>英雄培养任务</t>
  </si>
  <si>
    <t>MISSON_CONDITIN3_LEVEL1</t>
  </si>
  <si>
    <t>通关〔STAGE_NAME_1〕〈p7〉</t>
  </si>
  <si>
    <t>通关指定类型关卡的描述（举例：通关{主线关卡}{2-5}）</t>
  </si>
  <si>
    <t>MISSON_CONDITIN3_LEVEL2</t>
  </si>
  <si>
    <t>3星通关所有〔STAGE_NAME_1〕</t>
  </si>
  <si>
    <t>3星通关所有类型关卡的描述（举例：通关所有{主线关卡}）</t>
  </si>
  <si>
    <t>MISSON_CONDITIN7_LEVEL3</t>
  </si>
  <si>
    <t>挑战任意关卡〈p1〉次</t>
  </si>
  <si>
    <t>挑战任意关卡的描述</t>
  </si>
  <si>
    <t>MISSON_CONDITIN7_LEVEL4</t>
  </si>
  <si>
    <t>通关〔AREAMAP_MODE_NAME_2〕〔STAGE_NAME_{p1}〕〈p7〉</t>
  </si>
  <si>
    <t>通关指定难度指定类型关卡的描述（举例：通关{困难}{主线关卡}{2-5}）</t>
  </si>
  <si>
    <t>MISSON_CONDITIN3_LEVEL5</t>
  </si>
  <si>
    <t>通关所有〔STAGE_NAME_1〕</t>
  </si>
  <si>
    <t>通关所有类型关卡的描述（举例：通关所有{主线关卡}）</t>
  </si>
  <si>
    <t>MISSON_CONDITIN3_LEVEL6</t>
  </si>
  <si>
    <t>通关〔STAGE_NAME_2〕〈p7〉</t>
  </si>
  <si>
    <t>通关指定类型关卡的描述（举例：通关{支线关卡}{2-5}）</t>
  </si>
  <si>
    <t>MISSON_CONDITIN3_LEVEL7</t>
  </si>
  <si>
    <t>通关所有〔STAGE_NAME_2〕</t>
  </si>
  <si>
    <t>通关所有类型关卡的描述（举例：通关所有{支线关卡}）</t>
  </si>
  <si>
    <t>MISSON_CONDITIN4_CALL1</t>
  </si>
  <si>
    <t>任意召唤〈p1〉次</t>
  </si>
  <si>
    <t>召唤任务描述</t>
  </si>
  <si>
    <t>MISSON_CONDITIN8_SHOP1</t>
  </si>
  <si>
    <t>商店购买〈p1〉次</t>
  </si>
  <si>
    <t>MISSON_CONDITIN1_LOGIN1</t>
  </si>
  <si>
    <t>每日登录</t>
  </si>
  <si>
    <t>登录任务描述</t>
  </si>
  <si>
    <t>MISSON_CONDITIN1_LOGIN2</t>
  </si>
  <si>
    <t>连续登录〈p1〉天</t>
  </si>
  <si>
    <t>MISSON_CONDITIN1_LOGIN3</t>
  </si>
  <si>
    <t>累计登录〈p1〉天</t>
  </si>
  <si>
    <t>MISSON_CONDITIN11_MIJING</t>
  </si>
  <si>
    <t>通关秘境〔MATCHLAND_NAME{p3}〕-〈p4〉</t>
  </si>
  <si>
    <t>通关秘境〈名字〉-〈关卡ID〉</t>
  </si>
  <si>
    <t>MATCHLAND_NAME1</t>
  </si>
  <si>
    <t>寻找物资</t>
  </si>
  <si>
    <t>任务度读取参数匹配对应玩法的名字</t>
  </si>
  <si>
    <t>MATCHLAND_NAME2</t>
  </si>
  <si>
    <t>修理飞船</t>
  </si>
  <si>
    <t>MATCHLAND_NAME3</t>
  </si>
  <si>
    <t>寻找宝物</t>
  </si>
  <si>
    <t>MATCHLAND_NAME4</t>
  </si>
  <si>
    <t>保护泡泡</t>
  </si>
  <si>
    <t>MISSON_CONDITIN12_PATA</t>
  </si>
  <si>
    <t>通关〔TOWER_NAME〕 〈p3〉号行星</t>
  </si>
  <si>
    <t>爬塔到指定层数</t>
  </si>
  <si>
    <t>MISSON_CONDITIN4_CALL2</t>
  </si>
  <si>
    <t>进行〔DRAW_COLOIR_NAME〕〈p1〉次</t>
  </si>
  <si>
    <t>指定抽卡多少次</t>
  </si>
  <si>
    <t>MISSON_CONDITIN4_CALL3</t>
  </si>
  <si>
    <t>进行〔DRAW_DAILY_NAME〕〈p1〉 次</t>
  </si>
  <si>
    <t>MISSON_ PVP</t>
  </si>
  <si>
    <t>挑战〈p1〉次斗兽场</t>
  </si>
  <si>
    <t>PVP任务描述</t>
  </si>
  <si>
    <t>MISSON_ PVP1</t>
  </si>
  <si>
    <t>斗兽场胜利〈p1〉次</t>
  </si>
  <si>
    <t>MISSON_ MIJING</t>
  </si>
  <si>
    <t>挑战〈p1〉次秘境</t>
  </si>
  <si>
    <t>秘境任务描述</t>
  </si>
  <si>
    <t>MISSON_PATA</t>
  </si>
  <si>
    <t>挑战〈p1〉次探索行星</t>
  </si>
  <si>
    <t>爬塔任务描述</t>
  </si>
  <si>
    <t>MISSON_CONDITIN13</t>
  </si>
  <si>
    <t>完成剧情选择</t>
  </si>
  <si>
    <t>剧情任务藐视</t>
  </si>
  <si>
    <t>HERO_SKILL_TYPE_1</t>
  </si>
  <si>
    <t>普攻</t>
  </si>
  <si>
    <t>技能TIPS显示的此技能的类型</t>
  </si>
  <si>
    <t>英雄系统</t>
  </si>
  <si>
    <t>HERO_SKILL_TYPE_2</t>
  </si>
  <si>
    <t>重击</t>
  </si>
  <si>
    <t>HERO_SKILL_TYPE_3</t>
  </si>
  <si>
    <t>战斗技能</t>
  </si>
  <si>
    <t>HERO_SKILL_TYPE_4</t>
  </si>
  <si>
    <t>冒险技能</t>
  </si>
  <si>
    <t>HERO_SKILL_TYPE_5</t>
  </si>
  <si>
    <t>被动技能</t>
  </si>
  <si>
    <t>HERO_SKILL_TRIG</t>
  </si>
  <si>
    <t>释放条件：</t>
  </si>
  <si>
    <t>技能TIPS文字</t>
  </si>
  <si>
    <t>HERO_SKILL_TIPS_TYPE1_D</t>
  </si>
  <si>
    <t>消除[color=#8dff27]2-3[/color]个{0}或{1}</t>
  </si>
  <si>
    <t>普攻-双色英雄，技能TIPS文字（技能类型1）</t>
  </si>
  <si>
    <t>HERO_SKILL_TIPS_TYPE1_S</t>
  </si>
  <si>
    <t>消除[color=#8dff27]2-3[/color]个{0}</t>
  </si>
  <si>
    <t>普攻-单色英雄，技能TIPS文字（技能类型1）</t>
  </si>
  <si>
    <t>HERO_SKILL_TIPS_TYPE2_D</t>
  </si>
  <si>
    <t>消除[color=#8dff27]4[/color]个及以上{0}或{1}</t>
  </si>
  <si>
    <t>重击-双色英雄，技能TIPS文字（技能类型2）</t>
  </si>
  <si>
    <t>HERO_SKILL_TIPS_TYPE2_S</t>
  </si>
  <si>
    <t>消除[color=#8dff27]4[/color]个及以上{0}</t>
  </si>
  <si>
    <t>HERO_SKILL_TIPS_TYPE3</t>
  </si>
  <si>
    <t>集满[color=#8dff27]{0}[/color]能量，点击头像释放技能</t>
  </si>
  <si>
    <t>绝招-技能TIPS文字（技能类型3）</t>
  </si>
  <si>
    <t>HERO_SKILL_TIPS_TYPE4</t>
  </si>
  <si>
    <t>绝招-技能TIPS文字（技能类型4）</t>
  </si>
  <si>
    <t>HERO_SKILL_TIPS_TYPE5</t>
  </si>
  <si>
    <t>上阵后自动生效</t>
  </si>
  <si>
    <t>绝招-技能TIPS文字（技能类型5）</t>
  </si>
  <si>
    <t>CHECKDETAIL_SKILL_TIPS_1_D</t>
  </si>
  <si>
    <t>2个 {0} or {1}</t>
  </si>
  <si>
    <t>普攻双色描述</t>
  </si>
  <si>
    <t>查看英雄怪物</t>
  </si>
  <si>
    <t>CHECKDETAIL_SKILL_TIPS_1_S</t>
  </si>
  <si>
    <t>2个 {0}</t>
  </si>
  <si>
    <t>普攻单色描述</t>
  </si>
  <si>
    <t>CHECKDETAIL_SKILL_TIPS_2_D</t>
  </si>
  <si>
    <t>4个 {0} or {1}</t>
  </si>
  <si>
    <t>重攻双色描述</t>
  </si>
  <si>
    <t>CHECKDETAIL_SKILL_TIPS_2_S</t>
  </si>
  <si>
    <t>4个 {0}</t>
  </si>
  <si>
    <t>重攻单色描述</t>
  </si>
  <si>
    <t>HERO_TYPE_1</t>
  </si>
  <si>
    <t>输出型</t>
  </si>
  <si>
    <t>英雄定位，在界面查看TIPS显示</t>
  </si>
  <si>
    <t>HERO_TYPE_2</t>
  </si>
  <si>
    <t>支援型</t>
  </si>
  <si>
    <t>HERO_TYPE_3</t>
  </si>
  <si>
    <t>肉盾型</t>
  </si>
  <si>
    <t>HERO_TYPE_4</t>
  </si>
  <si>
    <t>爆发型</t>
  </si>
  <si>
    <t>HERO_TYPE_5</t>
  </si>
  <si>
    <t>阻碍型</t>
  </si>
  <si>
    <t>HERO_TYPE_DESC_1</t>
  </si>
  <si>
    <t>稳定伤害的输出者！</t>
  </si>
  <si>
    <t>对应定位的描述，在界面查看TIPS显示</t>
  </si>
  <si>
    <t>HERO_TYPE_DESC_2</t>
  </si>
  <si>
    <t>治疗队友以及削弱你的敌人！</t>
  </si>
  <si>
    <t>HERO_TYPE_DESC_3</t>
  </si>
  <si>
    <t>保护队友承担伤害！</t>
  </si>
  <si>
    <t>HERO_TYPE_DESC_4</t>
  </si>
  <si>
    <t>瞬间打出高额伤害，让敌人灰飞烟灭!</t>
  </si>
  <si>
    <t>HERO_TYPE_DESC_5</t>
  </si>
  <si>
    <t>感知方块的存在并帮助玩家！</t>
  </si>
  <si>
    <t>HERO_SIGN_1</t>
  </si>
  <si>
    <t>双鱼座</t>
  </si>
  <si>
    <t>英雄界面查看星座的TIPS文字</t>
  </si>
  <si>
    <t>HERO_SIGN_2</t>
  </si>
  <si>
    <t>白羊座</t>
  </si>
  <si>
    <t>HERO_SIGN_3</t>
  </si>
  <si>
    <t>金牛座</t>
  </si>
  <si>
    <t>HERO_SIGN_4</t>
  </si>
  <si>
    <t>双子座</t>
  </si>
  <si>
    <t>HERO_SIGN_5</t>
  </si>
  <si>
    <t>巨蟹座</t>
  </si>
  <si>
    <t>HERO_SIGN_6</t>
  </si>
  <si>
    <t>狮子座</t>
  </si>
  <si>
    <t>HERO_SIGN_7</t>
  </si>
  <si>
    <t>处女座</t>
  </si>
  <si>
    <t>HERO_SIGN_8</t>
  </si>
  <si>
    <t>天秤座</t>
  </si>
  <si>
    <t>HERO_SIGN_9</t>
  </si>
  <si>
    <t>天蝎座</t>
  </si>
  <si>
    <t>HERO_SIGN_10</t>
  </si>
  <si>
    <t>射手座</t>
  </si>
  <si>
    <t>HERO_SIGN_11</t>
  </si>
  <si>
    <t>摩羯座</t>
  </si>
  <si>
    <t>HERO_SIGN_12</t>
  </si>
  <si>
    <t>水瓶座</t>
  </si>
  <si>
    <t>亚特兰蒂斯人生活在祥和的海底世界，但是他们心中最大的梦想是重返陆地，沐浴在阳光之下</t>
  </si>
  <si>
    <t>HERO_SIGN_DESC_1</t>
  </si>
  <si>
    <t>对应星座的TIPS描述文字</t>
  </si>
  <si>
    <t>维多利亚人的身材矮小，但是不要被外表欺骗了，他们生气起来可是非常可怕的</t>
  </si>
  <si>
    <t>HERO_SIGN_DESC_2</t>
  </si>
  <si>
    <t>强悍的牛头人，高大威猛但是却有着温柔的内心</t>
  </si>
  <si>
    <t>HERO_SIGN_DESC_3</t>
  </si>
  <si>
    <t>地上是繁华的市区，地下则是阴暗的闹市，就像一对双子，蜥蜴人们大相径庭却又不得不共生</t>
  </si>
  <si>
    <t>HERO_SIGN_DESC_4</t>
  </si>
  <si>
    <t>冰冷的钢铁机械国度。对于邪恶毫不容忍的巨蟹将展现给敌人最强大的火力</t>
  </si>
  <si>
    <t>HERO_SIGN_DESC_5</t>
  </si>
  <si>
    <t>在蛮荒中诞生的文明摇篮，是带领着野蛮走向光明未来的新希望</t>
  </si>
  <si>
    <t>HERO_SIGN_DESC_6</t>
  </si>
  <si>
    <t>花仙女们不愿意战斗，但是在必要的时候也会站出来帮助自己的朋友</t>
  </si>
  <si>
    <t>HERO_SIGN_DESC_7</t>
  </si>
  <si>
    <t>智能AI或许没有肉体，但是人们都相信他们已经拥有了灵魂</t>
  </si>
  <si>
    <t>HERO_SIGN_DESC_8</t>
  </si>
  <si>
    <t>暗杀，毒杀，杀手们其实并不享受这些。他们只希望有一天可以看到自己的母星重获生机</t>
  </si>
  <si>
    <t>HERO_SIGN_DESC_9</t>
  </si>
  <si>
    <t>强大就是人马们的代名词，作为被主神选中的战士们，他们是最让人安心的防线</t>
  </si>
  <si>
    <t>HERO_SIGN_DESC_10</t>
  </si>
  <si>
    <t>通过身上的水晶，他们可以连接星球的核心来汲取能量，这就是他们强大的原因</t>
  </si>
  <si>
    <t>HERO_SIGN_DESC_11</t>
  </si>
  <si>
    <t>克莱因人是天生的科学家，他们的科技已经领先了全星系数十年，方舟就是最好的证明</t>
  </si>
  <si>
    <t>HERO_SIGN_DESC_12</t>
  </si>
  <si>
    <t>HERO_LEVEL_MAX</t>
  </si>
  <si>
    <t>已达最高级</t>
  </si>
  <si>
    <t>英雄最高级的文字显示</t>
  </si>
  <si>
    <t>HERO_LEVEL_BUTTON</t>
  </si>
  <si>
    <t>升级</t>
  </si>
  <si>
    <t>HERO_STAR_BUTTON</t>
  </si>
  <si>
    <t>升星</t>
  </si>
  <si>
    <t>SYSTEM_TIPS_1</t>
  </si>
  <si>
    <t>{0}不足</t>
  </si>
  <si>
    <t>消耗不足时，通用的操作反馈TIPS</t>
  </si>
  <si>
    <t>HERO_SKILL_UNLOCK</t>
  </si>
  <si>
    <t>{0}星Lv{1}解锁</t>
  </si>
  <si>
    <t>显示该技能等级对应几星几级解锁</t>
  </si>
  <si>
    <t>HERO_SKILL_UNLOCK_TITLE</t>
  </si>
  <si>
    <t>解锁技能</t>
  </si>
  <si>
    <t>技能解锁展示弹窗标题</t>
  </si>
  <si>
    <t>HERO_SKILL_SHOW_TITLE</t>
  </si>
  <si>
    <t>升级技能</t>
  </si>
  <si>
    <t>升级技能成功展示弹窗标题</t>
  </si>
  <si>
    <t>HERO_STAR_SHOW_TITLE</t>
  </si>
  <si>
    <t>升星成功</t>
  </si>
  <si>
    <t>升星成功弹窗标题</t>
  </si>
  <si>
    <t>SKILL_COOL</t>
  </si>
  <si>
    <t>冷却回合</t>
  </si>
  <si>
    <t>技能描述的冷却回合显示</t>
  </si>
  <si>
    <t>SKILL_ENERGY</t>
  </si>
  <si>
    <t>能量消耗</t>
  </si>
  <si>
    <t>技能描述的能能量消耗文字显示</t>
  </si>
  <si>
    <t>HERO_LONG_PRESS</t>
  </si>
  <si>
    <t>长按可连续升级</t>
  </si>
  <si>
    <t>英雄升级按钮下方文字提示</t>
  </si>
  <si>
    <t>HERO_NO_HAVE</t>
  </si>
  <si>
    <t>未获得</t>
  </si>
  <si>
    <t>有碎片未获得英雄的文字提示</t>
  </si>
  <si>
    <t>HERO_STAR_PRE</t>
  </si>
  <si>
    <t>升星提高等级上限，提升技能</t>
  </si>
  <si>
    <t>达到等级上限需要升星的提示文字</t>
  </si>
  <si>
    <t>HERO_CONSUM</t>
  </si>
  <si>
    <t>消耗</t>
  </si>
  <si>
    <t>消耗文字显示</t>
  </si>
  <si>
    <t>HERO_SCREEN</t>
  </si>
  <si>
    <t>全部</t>
  </si>
  <si>
    <t>筛选按钮上的文字</t>
  </si>
  <si>
    <t>HERO_UNLOCK_TIPS</t>
  </si>
  <si>
    <t>拥有足够的碎片可以合成英雄</t>
  </si>
  <si>
    <t>未解锁英雄的说明文字</t>
  </si>
  <si>
    <t>HERO_LEVELUP_MAX</t>
  </si>
  <si>
    <t>最大</t>
  </si>
  <si>
    <t>按钮上的文字</t>
  </si>
  <si>
    <t>HERO_DEPLOY_DES</t>
  </si>
  <si>
    <t>队伍</t>
  </si>
  <si>
    <t>英雄列表上阵中文字</t>
  </si>
  <si>
    <t>HERO_EDIT</t>
  </si>
  <si>
    <t>编辑</t>
  </si>
  <si>
    <t>编辑队伍按钮的文字</t>
  </si>
  <si>
    <t>TOWER_RULE_TITLE</t>
  </si>
  <si>
    <t>玩法说明</t>
  </si>
  <si>
    <t>玩法说明标题</t>
  </si>
  <si>
    <t>爬塔</t>
  </si>
  <si>
    <t>TOWER_RULE_TEXT</t>
  </si>
  <si>
    <t>1. 在探索行星玩法中可以领取挂机收益，默认挂机上限24小时
2. 收益按照每分钟计算，满30分钟之后可领取
3. 探索的行星越远越多，收益对应增加
4. 快速挂机可直接领取当前5小时收益，首次免费
5. 购买望远镜 道具，可提升收益，增加挂机上限时长，并且战斗中获得提升buff,永久有效</t>
  </si>
  <si>
    <t>玩法说明文本内容</t>
  </si>
  <si>
    <t>TOWER_NAME</t>
  </si>
  <si>
    <t>探索星球</t>
  </si>
  <si>
    <t>系统名字</t>
  </si>
  <si>
    <t>TOWER_EFFIC</t>
  </si>
  <si>
    <t>挂机效益</t>
  </si>
  <si>
    <t>收益名字</t>
  </si>
  <si>
    <t>TOWER_FLOOR_NAME</t>
  </si>
  <si>
    <t>{0} 号行星</t>
  </si>
  <si>
    <t>每层的名字</t>
  </si>
  <si>
    <t>TOWER_BOX</t>
  </si>
  <si>
    <t>奖励预览</t>
  </si>
  <si>
    <t>普通宝箱标题</t>
  </si>
  <si>
    <t>TOWER_BOX_BOSS</t>
  </si>
  <si>
    <t>BOSS关奖励预览</t>
  </si>
  <si>
    <t>BOSS关宝箱标题</t>
  </si>
  <si>
    <t>TOWER_VIP_NAME</t>
  </si>
  <si>
    <t>望远镜</t>
  </si>
  <si>
    <t>爬塔道具名称</t>
  </si>
  <si>
    <t>TOWER_FAST</t>
  </si>
  <si>
    <t>快速挂机</t>
  </si>
  <si>
    <t>TOWER_FAST_TITLE</t>
  </si>
  <si>
    <t>快速挂机名字</t>
  </si>
  <si>
    <t>TOWER_FAST_TEXT</t>
  </si>
  <si>
    <t>借助时间的力量，立即获得5小时的挂机收益</t>
  </si>
  <si>
    <t>领取快速挂机的文字说明描述</t>
  </si>
  <si>
    <t>TOWER_FAST_TIME</t>
  </si>
  <si>
    <t>今日剩余次数：</t>
  </si>
  <si>
    <t>快速挂机领取次数显示</t>
  </si>
  <si>
    <t>TOWER_CLEAR_INFOR</t>
  </si>
  <si>
    <t>最少步数通关</t>
  </si>
  <si>
    <t>通关信息弹窗标题</t>
  </si>
  <si>
    <t>TOWER_CLEAR_MOVE</t>
  </si>
  <si>
    <t>回合的文字</t>
  </si>
  <si>
    <t>TOWER_CLEAR_LINEUP</t>
  </si>
  <si>
    <t>通关阵容</t>
  </si>
  <si>
    <t>通关阵容的文字</t>
  </si>
  <si>
    <t>TOWER_CLEAR_NONE</t>
  </si>
  <si>
    <t>暂无通关信息</t>
  </si>
  <si>
    <t>没有通关信息的文字</t>
  </si>
  <si>
    <t>TOWER_TIPS1</t>
  </si>
  <si>
    <t>不足{0}分钟，请稍后再来</t>
  </si>
  <si>
    <t>点击宝箱不足1分钟不能领取的文字提示</t>
  </si>
  <si>
    <t>TOWER_TIPS2</t>
  </si>
  <si>
    <t>今日次数已用完</t>
  </si>
  <si>
    <t>快速挂机今日次数用完的提示</t>
  </si>
  <si>
    <t>PLAYER_NAME</t>
  </si>
  <si>
    <t>玩家名字</t>
  </si>
  <si>
    <t>通关信息玩家名字</t>
  </si>
  <si>
    <t>TOWER_ITEM_HAVE</t>
  </si>
  <si>
    <t>购买爬塔道具望远镜的弹窗，显示的道具拥有数量</t>
  </si>
  <si>
    <t>TOWER_ITEM_TYPE</t>
  </si>
  <si>
    <t>购买爬塔道具望远镜的弹窗，显示的道具类型</t>
  </si>
  <si>
    <t>BAG_TYPE_9</t>
  </si>
  <si>
    <t>探索道具</t>
  </si>
  <si>
    <t>购买爬塔道具望远镜的弹窗，道具类型的名字</t>
  </si>
  <si>
    <t>TOWER_HANG_TITLE</t>
  </si>
  <si>
    <t>探索挂机</t>
  </si>
  <si>
    <t>挂机收益领取弹窗的标题</t>
  </si>
  <si>
    <t>TOWER_HANG_TIME</t>
  </si>
  <si>
    <t>挂机时间：</t>
  </si>
  <si>
    <t>挂机收益领取弹窗的挂机时间</t>
  </si>
  <si>
    <t>TOWER_HANG_LENGTH</t>
  </si>
  <si>
    <t>上限时长</t>
  </si>
  <si>
    <t>挂机收益领取弹窗的挂机上限时长</t>
  </si>
  <si>
    <t>TOWER_HANG_COLLECT</t>
  </si>
  <si>
    <t>收集</t>
  </si>
  <si>
    <t>挂机收益领取弹窗的收集按钮</t>
  </si>
  <si>
    <t>TOWER_HANG_TOTAL</t>
  </si>
  <si>
    <t>挂机总收益</t>
  </si>
  <si>
    <t>弹窗中间的文字</t>
  </si>
  <si>
    <t>TOWER_RANK_NONE</t>
  </si>
  <si>
    <t>暂无数据</t>
  </si>
  <si>
    <t>没有任何数据的提示</t>
  </si>
  <si>
    <t>TOWER_UNLOCK_TIPS</t>
  </si>
  <si>
    <t>通过3-12关解锁</t>
  </si>
  <si>
    <t>爬塔没解锁时的TIPS提示</t>
  </si>
  <si>
    <t>TOWER_HIGHT_TEXT</t>
  </si>
  <si>
    <t>已探索完毕</t>
  </si>
  <si>
    <t>当通关最后一层的显示的文字</t>
  </si>
  <si>
    <t>TOWER_CONSUM_TEXT</t>
  </si>
  <si>
    <t>钻石不足</t>
  </si>
  <si>
    <t>购买钻石不足的提示</t>
  </si>
  <si>
    <t>TOWER_UNLOCK_9001</t>
  </si>
  <si>
    <t>通关{0}后解锁</t>
  </si>
  <si>
    <t>未解锁爬塔的文字显示</t>
  </si>
  <si>
    <t>TOWER_PRO</t>
  </si>
  <si>
    <t>探索进度</t>
  </si>
  <si>
    <t>爬塔进度名字</t>
  </si>
  <si>
    <t>FRIENDS_TITLE</t>
  </si>
  <si>
    <t>好友</t>
  </si>
  <si>
    <t>系统标题</t>
  </si>
  <si>
    <t>FRIENDS_UPPER</t>
  </si>
  <si>
    <t>我的好友</t>
  </si>
  <si>
    <t>好友列表显示的文字</t>
  </si>
  <si>
    <t>FRIENDS_SORT_NAME</t>
  </si>
  <si>
    <t>消息</t>
  </si>
  <si>
    <t>按照消息排序的按钮文字</t>
  </si>
  <si>
    <t>FRIENDS_SORT_MESS</t>
  </si>
  <si>
    <t>名字</t>
  </si>
  <si>
    <t>按照名字排序的按钮文字</t>
  </si>
  <si>
    <t>FRIENDS_EMPTY</t>
  </si>
  <si>
    <t>暂无好友</t>
  </si>
  <si>
    <t>没有好友的文字显示</t>
  </si>
  <si>
    <t>FRIENDS_LIST</t>
  </si>
  <si>
    <t>好友列表</t>
  </si>
  <si>
    <t>好友标签页名字</t>
  </si>
  <si>
    <t>FRIENDS_ADD</t>
  </si>
  <si>
    <t>加好友</t>
  </si>
  <si>
    <t>加好友标签页名字</t>
  </si>
  <si>
    <t>FRIENDS_APPLY</t>
  </si>
  <si>
    <t>申请列表</t>
  </si>
  <si>
    <t>申请列表标签页名字</t>
  </si>
  <si>
    <t>FRIENDS_SEARCH_TIPS</t>
  </si>
  <si>
    <t>请输入搜索内容</t>
  </si>
  <si>
    <t>什么都没输入的时候，点击搜索按钮的TIPS</t>
  </si>
  <si>
    <t>FRIENDS_APPLY_SENT</t>
  </si>
  <si>
    <t>已发送申请</t>
  </si>
  <si>
    <t>点击发送好友申请的TIPS</t>
  </si>
  <si>
    <t>FRIENDS_ONLINE</t>
  </si>
  <si>
    <t>在线</t>
  </si>
  <si>
    <t>玩家在线状态显示</t>
  </si>
  <si>
    <t>FRIENDS_JUST</t>
  </si>
  <si>
    <t>刚刚</t>
  </si>
  <si>
    <t>玩家离线状态显示</t>
  </si>
  <si>
    <t>FRIENDS_MINUTES</t>
  </si>
  <si>
    <t>{0}分钟前</t>
  </si>
  <si>
    <t>FRIENDS_HOURS</t>
  </si>
  <si>
    <t>{0}小时前</t>
  </si>
  <si>
    <t>FRIENDS_DAY</t>
  </si>
  <si>
    <t>{0}天前</t>
  </si>
  <si>
    <t>FRIENDS_SEARCH_TEXT</t>
  </si>
  <si>
    <t>请输入名字/UID搜索</t>
  </si>
  <si>
    <t>搜索栏默认的文字内容</t>
  </si>
  <si>
    <t>FRIENDS_RECO</t>
  </si>
  <si>
    <t>好友推荐</t>
  </si>
  <si>
    <t>推荐默认显示文字标题</t>
  </si>
  <si>
    <t>FRIENDS_SEARCH_RESULTS_TEXT</t>
  </si>
  <si>
    <t>搜索结果</t>
  </si>
  <si>
    <t>当输入搜索内容后的标题文字</t>
  </si>
  <si>
    <t>FRIENDS_ADD_TEXT</t>
  </si>
  <si>
    <t>加好友按钮上的文字</t>
  </si>
  <si>
    <t>FRIENDS_OTHER_LIST_TIPS</t>
  </si>
  <si>
    <t>对方好友已满</t>
  </si>
  <si>
    <t>加好友时对方好友列表已满的提示</t>
  </si>
  <si>
    <t>FRIENDS_OTHER_APPLY_TIPS</t>
  </si>
  <si>
    <t>对方申请列表已满</t>
  </si>
  <si>
    <t>加好友时对方申请列表满</t>
  </si>
  <si>
    <t>FRIENDS_MY_LIST_TIPS</t>
  </si>
  <si>
    <t>好友已满</t>
  </si>
  <si>
    <t>加好友时自己的好友列表满</t>
  </si>
  <si>
    <t>FRIENDS_APPLY_UPPER</t>
  </si>
  <si>
    <t>收到的申请</t>
  </si>
  <si>
    <t>申请列表名字</t>
  </si>
  <si>
    <t>FRIENDS_APPLY_EMPTY</t>
  </si>
  <si>
    <t>暂无申请</t>
  </si>
  <si>
    <t>申请列表为空的文字显示</t>
  </si>
  <si>
    <t>FRIENDS_SEARCH_EMPTY</t>
  </si>
  <si>
    <t>没有搜索结果</t>
  </si>
  <si>
    <t>当没有搜索到结果显示的文字</t>
  </si>
  <si>
    <t>FRIENDS_ADDED_TEXT</t>
  </si>
  <si>
    <t>已添加</t>
  </si>
  <si>
    <t>搜索或者推送的已经是好友的，按钮显示的文字</t>
  </si>
  <si>
    <t>FRIENDS_DELETED</t>
  </si>
  <si>
    <t>删除</t>
  </si>
  <si>
    <t>删除好友文字</t>
  </si>
  <si>
    <t>FRIENDS_DELETED_TIPS_TITLE</t>
  </si>
  <si>
    <t>提示</t>
  </si>
  <si>
    <t>删除好友二次弹窗提醒标题</t>
  </si>
  <si>
    <t>FRIENDS_DELETED_TIPS_TEXT</t>
  </si>
  <si>
    <t>确定要删除好友吗？</t>
  </si>
  <si>
    <t>删除好友二次弹窗提醒文本</t>
  </si>
  <si>
    <t>FRIENDS_ADD_SUCCESS_TIPS</t>
  </si>
  <si>
    <t>添加成功</t>
  </si>
  <si>
    <t>申请列表点击同意，成功添加好友</t>
  </si>
  <si>
    <t>FRIENDS_ADD_REJECT_TIPS</t>
  </si>
  <si>
    <t>已拒绝申请</t>
  </si>
  <si>
    <t>FRIENDS_OPERATE_TIPS</t>
  </si>
  <si>
    <t>操作频率过快</t>
  </si>
  <si>
    <t>当玩家发送信息频率过快的提示</t>
  </si>
  <si>
    <t>BATTLE_MODULE_NAME</t>
  </si>
  <si>
    <t>天龙斗兽场</t>
  </si>
  <si>
    <t>竞技场名称</t>
  </si>
  <si>
    <t>竞技场</t>
  </si>
  <si>
    <t>BATTLE_MODULE_TIPS</t>
  </si>
  <si>
    <t>玩家设置隐私保护提示</t>
  </si>
  <si>
    <t>BATTLE_PAUSE</t>
  </si>
  <si>
    <t>暂停</t>
  </si>
  <si>
    <t>BATTLE_RULE_TITLE</t>
  </si>
  <si>
    <t>BATTLE_RULE_TEXT</t>
  </si>
  <si>
    <t>1. 可以在竞技场中挑战其他玩家获得奖励。
2. 挑战次数每2个小时增加1次，累计上限为5次。
3. 挑战成功则与对手的排名互换并获得奖励，挑战失败排名不变，依然有失败奖励。
4. 每日排名将在每天21:00截止榜单，奖励在次日重新登录后通过邮件形式发放。
5.赛季奖励会在赛季结算时通过邮件发放，请注意查收。</t>
  </si>
  <si>
    <t>玩法说明内容</t>
  </si>
  <si>
    <t>BATTLE_CHALLENGE_TIPS</t>
  </si>
  <si>
    <t>挑战次数不足</t>
  </si>
  <si>
    <t>挑战次数不足时，会有浮动文字提示</t>
  </si>
  <si>
    <t>BATTLE_UNLOCK_TIPS</t>
  </si>
  <si>
    <t>完成双子座的剧情</t>
  </si>
  <si>
    <t>竞技场未开启时的提示</t>
  </si>
  <si>
    <t>BATTLE_JS_PM</t>
  </si>
  <si>
    <t>排名</t>
  </si>
  <si>
    <t>结算界面排名显示</t>
  </si>
  <si>
    <t>BATTLE_JS_NEXT</t>
  </si>
  <si>
    <t>下一关</t>
  </si>
  <si>
    <t>确认按钮</t>
  </si>
  <si>
    <t>BATTLE_PMJL_TITLE</t>
  </si>
  <si>
    <t>竞技场奖励</t>
  </si>
  <si>
    <t>每日排名奖励标题</t>
  </si>
  <si>
    <t>BATTLE_PMJL_MR</t>
  </si>
  <si>
    <t>每日奖励</t>
  </si>
  <si>
    <t>每日奖励标签页标题</t>
  </si>
  <si>
    <t>BATTLE_PMJL_SJ</t>
  </si>
  <si>
    <t>赛季奖励</t>
  </si>
  <si>
    <t>赛季奖励标签页标题</t>
  </si>
  <si>
    <t>BATTLE_PMJL_DJS</t>
  </si>
  <si>
    <t>领奖倒计时</t>
  </si>
  <si>
    <t>奖励倒计时文字</t>
  </si>
  <si>
    <t>BATTLE_PMJL_MYJL</t>
  </si>
  <si>
    <t>我的奖励</t>
  </si>
  <si>
    <t>我的奖励文字显示</t>
  </si>
  <si>
    <t>BATTLE_PM_TITLE</t>
  </si>
  <si>
    <t>排行榜排名标题</t>
  </si>
  <si>
    <t>BATTLE_PM_MYPM</t>
  </si>
  <si>
    <t>我的排名</t>
  </si>
  <si>
    <t>我的排名文字</t>
  </si>
  <si>
    <t>BATTLE_PM_LJTZ</t>
  </si>
  <si>
    <t>立即挑战</t>
  </si>
  <si>
    <t>立即挑战按钮上的文字</t>
  </si>
  <si>
    <t>BATTLE_PM_TIME</t>
  </si>
  <si>
    <t>挑战次数</t>
  </si>
  <si>
    <t>挑战次数文字</t>
  </si>
  <si>
    <t>BATTLE_ZDJL_TITLE</t>
  </si>
  <si>
    <t>战斗记录</t>
  </si>
  <si>
    <t>战斗记录标题</t>
  </si>
  <si>
    <t>BATTLE_ZDJL_BAI</t>
  </si>
  <si>
    <t>失败</t>
  </si>
  <si>
    <t>失败的文字</t>
  </si>
  <si>
    <t>BATTLE_ZDJL_SHENG</t>
  </si>
  <si>
    <t>胜利</t>
  </si>
  <si>
    <t>胜利的文字</t>
  </si>
  <si>
    <t>BATTLE_ZDJL_SHIJIAN</t>
  </si>
  <si>
    <t>前</t>
  </si>
  <si>
    <t>时间显示文字</t>
  </si>
  <si>
    <t>BATTLE_ZDJL_FANJI</t>
  </si>
  <si>
    <t>反击</t>
  </si>
  <si>
    <t>反击按钮上的文字</t>
  </si>
  <si>
    <t>BATTLE_ZDJL_NONE</t>
  </si>
  <si>
    <t>暂无记录</t>
  </si>
  <si>
    <t>没有战斗记录的文字内容</t>
  </si>
  <si>
    <t>BATTLE_ZDJL_TIPS1</t>
  </si>
  <si>
    <t>反击胜利</t>
  </si>
  <si>
    <t>操作反馈文字TIPS提示</t>
  </si>
  <si>
    <t>BATTLE_ZDJL_TIPS2</t>
  </si>
  <si>
    <t>反击失败</t>
  </si>
  <si>
    <t>BATTLE_ZDJL_TIPS3</t>
  </si>
  <si>
    <t>不可对同一位挑战者进行多次反击</t>
  </si>
  <si>
    <t>ITEM_NAME_4000000</t>
  </si>
  <si>
    <t>主角经验</t>
  </si>
  <si>
    <t>物品名称</t>
  </si>
  <si>
    <t>ITEM_NAME_5100003</t>
  </si>
  <si>
    <t>天键</t>
  </si>
  <si>
    <t>ITEM_NAME_5100004</t>
  </si>
  <si>
    <t>苍穹星尘</t>
  </si>
  <si>
    <t>ITEM_NAME_5100005</t>
  </si>
  <si>
    <t>银河星尘</t>
  </si>
  <si>
    <t>ITEM_NAME_5100006</t>
  </si>
  <si>
    <t>宇宙星尘</t>
  </si>
  <si>
    <t>ITEM_NAME_5100007</t>
  </si>
  <si>
    <t>陨石币包</t>
  </si>
  <si>
    <t>ITEM_NAME_5250002</t>
  </si>
  <si>
    <t>欧西安娜的碎片</t>
  </si>
  <si>
    <t>ITEM_NAME_5250003</t>
  </si>
  <si>
    <t>塞恩与克雷格 的碎片</t>
  </si>
  <si>
    <t>ITEM_NAME_5250004</t>
  </si>
  <si>
    <t>小西庇阿的碎片</t>
  </si>
  <si>
    <t>ITEM_NAME_5250005</t>
  </si>
  <si>
    <t>郁丽安的碎片</t>
  </si>
  <si>
    <t>ITEM_NAME_5250006</t>
  </si>
  <si>
    <t>艾瑞丝的碎片</t>
  </si>
  <si>
    <t>ITEM_NAME_5250007</t>
  </si>
  <si>
    <t>奎因的碎片</t>
  </si>
  <si>
    <t>ITEM_NAME_5250008</t>
  </si>
  <si>
    <t>巴罗诺的碎片</t>
  </si>
  <si>
    <t>ITEM_NAME_5250009</t>
  </si>
  <si>
    <t>得摩斯的碎片</t>
  </si>
  <si>
    <t>ITEM_NAME_5250010</t>
  </si>
  <si>
    <t>和平使者的碎片</t>
  </si>
  <si>
    <t>ITEM_NAME_5250011</t>
  </si>
  <si>
    <t>萨卡什的碎片</t>
  </si>
  <si>
    <t>ITEM_NAME_5250012</t>
  </si>
  <si>
    <t>法鲁的碎片</t>
  </si>
  <si>
    <t>ITEM_NAME_5250013</t>
  </si>
  <si>
    <t>塔里克的碎片</t>
  </si>
  <si>
    <t>ITEM_NAME_5250014</t>
  </si>
  <si>
    <t>疾风的碎片</t>
  </si>
  <si>
    <t>ITEM_NAME_5250015</t>
  </si>
  <si>
    <t>绝地游侠的碎片</t>
  </si>
  <si>
    <t>ITEM_NAME_5250016</t>
  </si>
  <si>
    <t>忠的碎片</t>
  </si>
  <si>
    <t>ITEM_NAME_5250017</t>
  </si>
  <si>
    <t>炎霜儿的碎片</t>
  </si>
  <si>
    <t>ITEM_NAME_5250018</t>
  </si>
  <si>
    <t>伯恩斯的碎片</t>
  </si>
  <si>
    <t>ITEM_NAME_5250019</t>
  </si>
  <si>
    <t>雅典娜的碎片</t>
  </si>
  <si>
    <t>ITEM_NAME_5250020</t>
  </si>
  <si>
    <t>涅墨西斯的碎片</t>
  </si>
  <si>
    <t>ITEM_NAME_5250021</t>
  </si>
  <si>
    <t>重炮毁灭者的碎片</t>
  </si>
  <si>
    <t>ITEM_NAME_5250022</t>
  </si>
  <si>
    <t>能量操控者福杰的碎片</t>
  </si>
  <si>
    <t>ITEM_NAME_5250023</t>
  </si>
  <si>
    <t>小皮卡德博士的碎片</t>
  </si>
  <si>
    <t>ITEM_NAME_5250024</t>
  </si>
  <si>
    <t>皮卡德博士的碎片</t>
  </si>
  <si>
    <t>ITEM_NAME_5250025</t>
  </si>
  <si>
    <t>仁的碎片</t>
  </si>
  <si>
    <t>ITEM_NAME_5250026</t>
  </si>
  <si>
    <t>雷穆斯的碎片</t>
  </si>
  <si>
    <t>ITEM_NAME_5250029</t>
  </si>
  <si>
    <t>凯撒的碎片</t>
  </si>
  <si>
    <t>ITEM_NAME_5250033</t>
  </si>
  <si>
    <t>艾薇的碎片</t>
  </si>
  <si>
    <t>ITEM_NAME_5250040</t>
  </si>
  <si>
    <t>针筒天使的碎片</t>
  </si>
  <si>
    <t>ITEM_NAME_5250045</t>
  </si>
  <si>
    <t>丽丽的碎片</t>
  </si>
  <si>
    <t>ITEM_NAME_5250049</t>
  </si>
  <si>
    <t>海格力斯的碎片</t>
  </si>
  <si>
    <t>ITEM_NAME_5250054</t>
  </si>
  <si>
    <t>游侠斯丁的碎片</t>
  </si>
  <si>
    <t>ITEM_NAME_5250058</t>
  </si>
  <si>
    <t>艾吉斯的碎片</t>
  </si>
  <si>
    <t>ITEM_NAME_5260001</t>
  </si>
  <si>
    <t>泡泡的碎片</t>
  </si>
  <si>
    <t>ITEM_NAME_5261002</t>
  </si>
  <si>
    <t>月牙武士的碎片</t>
  </si>
  <si>
    <t>ITEM_NAME_5261003</t>
  </si>
  <si>
    <t>雷霆王子的碎片</t>
  </si>
  <si>
    <t>ITEM_NAME_5261004</t>
  </si>
  <si>
    <t>汉尼拔的碎片</t>
  </si>
  <si>
    <t>ITEM_NAME_5261005</t>
  </si>
  <si>
    <t>机械警察的碎片</t>
  </si>
  <si>
    <t>ITEM_NAME_5261006</t>
  </si>
  <si>
    <t>行刑者巴什的碎片</t>
  </si>
  <si>
    <t>ITEM_NAME_5261007</t>
  </si>
  <si>
    <t>人鱼战士的碎片</t>
  </si>
  <si>
    <t>ITEM_NAME_5261008</t>
  </si>
  <si>
    <t>空中投弹手的碎片</t>
  </si>
  <si>
    <t>ITEM_NAME_5261009</t>
  </si>
  <si>
    <t>金牛力士的碎片</t>
  </si>
  <si>
    <t>ITEM_NAME_5261010</t>
  </si>
  <si>
    <t>龙角枪兵的碎片</t>
  </si>
  <si>
    <t>ITEM_NAME_5261011</t>
  </si>
  <si>
    <t>巨蟹炮手的碎片</t>
  </si>
  <si>
    <t>ITEM_NAME_5261012</t>
  </si>
  <si>
    <t>狮子拳手的碎片</t>
  </si>
  <si>
    <t>ITEM_NAME_5261013</t>
  </si>
  <si>
    <t>巫术研究者的碎片</t>
  </si>
  <si>
    <t>ITEM_NAME_5261014</t>
  </si>
  <si>
    <t>医疗支援兵的碎片</t>
  </si>
  <si>
    <t>ITEM_NAME_5261015</t>
  </si>
  <si>
    <t>诡影刺客的碎片</t>
  </si>
  <si>
    <t>ITEM_NAME_5261016</t>
  </si>
  <si>
    <t>黄金射手的碎片</t>
  </si>
  <si>
    <t>ITEM_NAME_5261017</t>
  </si>
  <si>
    <t>巨力山羊的碎片</t>
  </si>
  <si>
    <t>ITEM_NAME_5261018</t>
  </si>
  <si>
    <t>宝瓶战士的碎片</t>
  </si>
  <si>
    <t>ITEM_NAME_5261019</t>
  </si>
  <si>
    <t>人鱼士兵的碎片</t>
  </si>
  <si>
    <t>ITEM_NAME_5261020</t>
  </si>
  <si>
    <t>飞行员的碎片</t>
  </si>
  <si>
    <t>ITEM_NAME_5261021</t>
  </si>
  <si>
    <t>牛战士的碎片</t>
  </si>
  <si>
    <t>ITEM_NAME_5261022</t>
  </si>
  <si>
    <t>龙人士兵的碎片</t>
  </si>
  <si>
    <t>ITEM_NAME_5261023</t>
  </si>
  <si>
    <t>烈火蟹的碎片</t>
  </si>
  <si>
    <t>ITEM_NAME_5261024</t>
  </si>
  <si>
    <t>角斗场战士的碎片</t>
  </si>
  <si>
    <t>ITEM_NAME_5261025</t>
  </si>
  <si>
    <t>巫术师的碎片</t>
  </si>
  <si>
    <t>ITEM_NAME_5261026</t>
  </si>
  <si>
    <t>治疗员的碎片</t>
  </si>
  <si>
    <t>ITEM_NAME_5261027</t>
  </si>
  <si>
    <t>响尾刺客的碎片</t>
  </si>
  <si>
    <t>ITEM_NAME_5261028</t>
  </si>
  <si>
    <t>玫红射手的碎片</t>
  </si>
  <si>
    <t>ITEM_NAME_5261029</t>
  </si>
  <si>
    <t>紫晶矿工的碎片</t>
  </si>
  <si>
    <t>ITEM_NAME_5261030</t>
  </si>
  <si>
    <t>水瓶后援兵的碎片</t>
  </si>
  <si>
    <t>ITEM_NAME_5261031</t>
  </si>
  <si>
    <t>塞恩与克雷格的碎片</t>
  </si>
  <si>
    <t>ITEM_NAME_5261032</t>
  </si>
  <si>
    <t>ITEM_NAME_5350001</t>
  </si>
  <si>
    <t>泡泡的角色卡</t>
  </si>
  <si>
    <t>ITEM_NAME_5350002</t>
  </si>
  <si>
    <t>女王军统领的角色卡</t>
  </si>
  <si>
    <t>ITEM_NAME_5350003</t>
  </si>
  <si>
    <t>墨汁射手的角色卡</t>
  </si>
  <si>
    <t>ITEM_NAME_5350004</t>
  </si>
  <si>
    <t>亚马逊的角色卡</t>
  </si>
  <si>
    <t>ITEM_NAME_5350005</t>
  </si>
  <si>
    <t>遁地者的角色卡</t>
  </si>
  <si>
    <t>ITEM_NAME_5350006</t>
  </si>
  <si>
    <t>得摩斯的角色卡</t>
  </si>
  <si>
    <t>ITEM_NAME_5350007</t>
  </si>
  <si>
    <t>ITEM_NAME_5350008</t>
  </si>
  <si>
    <t>ITEM_NAME_5350009</t>
  </si>
  <si>
    <t>ITEM_NAME_5350010</t>
  </si>
  <si>
    <t>ITEM_NAME_5350011</t>
  </si>
  <si>
    <t>角斗场之王的角色卡</t>
  </si>
  <si>
    <t>ITEM_NAME_5350012</t>
  </si>
  <si>
    <t>唤灵萨满的角色卡</t>
  </si>
  <si>
    <t>ITEM_NAME_5350013</t>
  </si>
  <si>
    <t>迷宫守护者的角色卡</t>
  </si>
  <si>
    <t>ITEM_NAME_5350014</t>
  </si>
  <si>
    <t>荒野斗士的角色卡</t>
  </si>
  <si>
    <t>ITEM_NAME_5350015</t>
  </si>
  <si>
    <t>秘境仙灵-莲的角色卡</t>
  </si>
  <si>
    <t>ITEM_NAME_5350016</t>
  </si>
  <si>
    <t>烈阳之刃的角色卡</t>
  </si>
  <si>
    <t>ITEM_NAME_5350017</t>
  </si>
  <si>
    <t>冰火双子的角色卡</t>
  </si>
  <si>
    <t>ITEM_NAME_5350018</t>
  </si>
  <si>
    <t>边界行者的角色卡</t>
  </si>
  <si>
    <t>ITEM_NAME_5350019</t>
  </si>
  <si>
    <t>瑞亚的角色卡</t>
  </si>
  <si>
    <t>ITEM_NAME_5350020</t>
  </si>
  <si>
    <t>艾吉斯的角色卡</t>
  </si>
  <si>
    <t>ITEM_NAME_5350021</t>
  </si>
  <si>
    <t>战争机器的角色卡</t>
  </si>
  <si>
    <t>ITEM_NAME_5350022</t>
  </si>
  <si>
    <t>巨蟹蓝辅助的角色卡</t>
  </si>
  <si>
    <t>ITEM_NAME_5350023</t>
  </si>
  <si>
    <t>时间扰乱者的角色卡</t>
  </si>
  <si>
    <t>ITEM_NAME_5350024</t>
  </si>
  <si>
    <t>战术支援号的角色卡</t>
  </si>
  <si>
    <t>ITEM_NAME_5350025</t>
  </si>
  <si>
    <t>巨蟹绿输出的角色卡</t>
  </si>
  <si>
    <t>ITEM_NAME_5350026</t>
  </si>
  <si>
    <t>狮子红支援的角色卡</t>
  </si>
  <si>
    <t>ITEM_NAME_5350027</t>
  </si>
  <si>
    <t>狮巴达战士的角色卡</t>
  </si>
  <si>
    <t>ITEM_NAME_5350028</t>
  </si>
  <si>
    <t>狮子黄辅助的角色卡</t>
  </si>
  <si>
    <t>ITEM_NAME_5350029</t>
  </si>
  <si>
    <t>ITEM_NAME_5350030</t>
  </si>
  <si>
    <t>大闸蟹的角色卡</t>
  </si>
  <si>
    <t>ITEM_NAME_5350031</t>
  </si>
  <si>
    <t>ITEM_NAME_5350032</t>
  </si>
  <si>
    <t>处女紫输出的角色卡</t>
  </si>
  <si>
    <t>ITEM_NAME_5350033</t>
  </si>
  <si>
    <t>ITEM_NAME_5350034</t>
  </si>
  <si>
    <t>ITEM_NAME_5350035</t>
  </si>
  <si>
    <t>荆棘剑士的角色卡</t>
  </si>
  <si>
    <t>ITEM_NAME_5350036</t>
  </si>
  <si>
    <t>隐秘猎手的角色卡</t>
  </si>
  <si>
    <t>ITEM_NAME_5350037</t>
  </si>
  <si>
    <t>和平鸽的角色卡</t>
  </si>
  <si>
    <t>ITEM_NAME_5350038</t>
  </si>
  <si>
    <t>天秤绿肉盾的角色卡</t>
  </si>
  <si>
    <t>ITEM_NAME_5350039</t>
  </si>
  <si>
    <t>森之灵的角色卡</t>
  </si>
  <si>
    <t>ITEM_NAME_5350040</t>
  </si>
  <si>
    <t>AI-救护车的角色卡</t>
  </si>
  <si>
    <t>ITEM_NAME_5350041</t>
  </si>
  <si>
    <t>收集者的角色卡</t>
  </si>
  <si>
    <t>ITEM_NAME_5350042</t>
  </si>
  <si>
    <t>和平使者的角色卡</t>
  </si>
  <si>
    <t>ITEM_NAME_5350043</t>
  </si>
  <si>
    <t>天蝎紫支援的角色卡</t>
  </si>
  <si>
    <t>ITEM_NAME_5350044</t>
  </si>
  <si>
    <t>机械战警的角色卡</t>
  </si>
  <si>
    <t>ITEM_NAME_5350045</t>
  </si>
  <si>
    <t>莉莉丝的角色卡</t>
  </si>
  <si>
    <t>ITEM_NAME_5350046</t>
  </si>
  <si>
    <t>绝地游侠的角色卡</t>
  </si>
  <si>
    <t>ITEM_NAME_5350047</t>
  </si>
  <si>
    <t>涅墨西斯的角色卡</t>
  </si>
  <si>
    <t>ITEM_NAME_5350048</t>
  </si>
  <si>
    <t>阿瑞斯的角色卡</t>
  </si>
  <si>
    <t>ITEM_NAME_5350049</t>
  </si>
  <si>
    <t>海格力斯的角色卡</t>
  </si>
  <si>
    <t>ITEM_NAME_5350050</t>
  </si>
  <si>
    <t>ITEM_NAME_5350051</t>
  </si>
  <si>
    <t>ITEM_NAME_5350052</t>
  </si>
  <si>
    <t>铸晶师的角色卡</t>
  </si>
  <si>
    <t>ITEM_NAME_5350053</t>
  </si>
  <si>
    <t>宝石骑士的角色卡</t>
  </si>
  <si>
    <t>ITEM_NAME_5350054</t>
  </si>
  <si>
    <t>ITEM_NAME_5350055</t>
  </si>
  <si>
    <t>ITEM_NAME_5350056</t>
  </si>
  <si>
    <t>水瓶蓝支援的角色卡</t>
  </si>
  <si>
    <t>ITEM_NAME_5350057</t>
  </si>
  <si>
    <t>冰冻博士的角色卡</t>
  </si>
  <si>
    <t>ITEM_NAME_5350058</t>
  </si>
  <si>
    <t>ITEM_NAME_5350059</t>
  </si>
  <si>
    <t>水瓶绿输出的角色卡</t>
  </si>
  <si>
    <t>ITEM_NAME_5350060</t>
  </si>
  <si>
    <t>天才宝宝的角色卡</t>
  </si>
  <si>
    <t>ITEM_DESC_4000000</t>
  </si>
  <si>
    <t>使用后获得大量角色经验</t>
  </si>
  <si>
    <t>物品描述</t>
  </si>
  <si>
    <t>ITEM_DESC_5100003</t>
  </si>
  <si>
    <t>完成一次“天空的指引”消耗的道具</t>
  </si>
  <si>
    <t>ITEM_DESC_5100004</t>
  </si>
  <si>
    <t>高品质英雄提升星级的道具</t>
  </si>
  <si>
    <t>ITEM_DESC_5100005</t>
  </si>
  <si>
    <t>中品质英雄提升星级的道具</t>
  </si>
  <si>
    <t>ITEM_DESC_5100006</t>
  </si>
  <si>
    <t>低品质英雄提升星级的道具</t>
  </si>
  <si>
    <t>ITEM_DESC_5100007</t>
  </si>
  <si>
    <t>使用后获得一定数量的陨石币</t>
  </si>
  <si>
    <t>ITEM_DESC_5250002</t>
  </si>
  <si>
    <t>能够合成欧西安娜，若已有，将作为该英雄升星的专属道具。</t>
  </si>
  <si>
    <t>ITEM_DESC_5250003</t>
  </si>
  <si>
    <t>能够合成塞恩与克雷格，若已有，将作为该英雄升星的专属道具。</t>
  </si>
  <si>
    <t>ITEM_DESC_5250004</t>
  </si>
  <si>
    <t>能够合成小西庇阿，若已有，将作为该英雄升星的专属道具。</t>
  </si>
  <si>
    <t>ITEM_DESC_5250005</t>
  </si>
  <si>
    <t>能够合成郁丽安，若已有，将作为该英雄升星的专属道具。</t>
  </si>
  <si>
    <t>ITEM_DESC_5250006</t>
  </si>
  <si>
    <t>能够合成艾瑞丝，若已有，将作为该英雄升星的专属道具。</t>
  </si>
  <si>
    <t>ITEM_DESC_5250007</t>
  </si>
  <si>
    <t>能够合成奎因，若已有，将作为该英雄升星的专属道具。</t>
  </si>
  <si>
    <t>ITEM_DESC_5250008</t>
  </si>
  <si>
    <t>能够合成巴罗诺，若已有，将作为该英雄升星的专属道具。</t>
  </si>
  <si>
    <t>ITEM_DESC_5250009</t>
  </si>
  <si>
    <t>能够合成得摩斯，若已有，将作为该英雄升星的专属道具。</t>
  </si>
  <si>
    <t>ITEM_DESC_5250010</t>
  </si>
  <si>
    <t>能够合成和平使者，若已有，将作为该英雄升星的专属道具。</t>
  </si>
  <si>
    <t>ITEM_DESC_5250011</t>
  </si>
  <si>
    <t>能够合成萨卡什，若已有，将作为该英雄升星的专属道具。</t>
  </si>
  <si>
    <t>ITEM_DESC_5250012</t>
  </si>
  <si>
    <t>能够合成法鲁，若已有，将作为该英雄升星的专属道具。</t>
  </si>
  <si>
    <t>ITEM_DESC_5250013</t>
  </si>
  <si>
    <t>能够合成塔里克，若已有，将作为该英雄升星的专属道具。</t>
  </si>
  <si>
    <t>ITEM_DESC_5250014</t>
  </si>
  <si>
    <t>能够合成疾风，若已有，将作为该英雄升星的专属道具。</t>
  </si>
  <si>
    <t>ITEM_DESC_5250015</t>
  </si>
  <si>
    <t>能够合成绝地游侠，若已有，将作为该英雄升星的专属道具。</t>
  </si>
  <si>
    <t>ITEM_DESC_5250016</t>
  </si>
  <si>
    <t>能够合成忠，若已有，将作为该英雄升星的专属道具。</t>
  </si>
  <si>
    <t>ITEM_DESC_5250017</t>
  </si>
  <si>
    <t>能够合成炎霜儿，若已有，将作为该英雄升星的专属道具。</t>
  </si>
  <si>
    <t>ITEM_DESC_5250018</t>
  </si>
  <si>
    <t>能够合成伯恩斯，若已有，将作为该英雄升星的专属道具。</t>
  </si>
  <si>
    <t>ITEM_DESC_5250019</t>
  </si>
  <si>
    <t>能够合成雅典娜，若已有，将作为该英雄升星的专属道具。</t>
  </si>
  <si>
    <t>ITEM_DESC_5250020</t>
  </si>
  <si>
    <t>能够合成涅墨西斯，若已有，将作为该英雄升星的专属道具。</t>
  </si>
  <si>
    <t>ITEM_DESC_5250021</t>
  </si>
  <si>
    <t>能够合成重炮毁灭者，若已有，将作为该英雄升星的专属道具。</t>
  </si>
  <si>
    <t>ITEM_DESC_5250022</t>
  </si>
  <si>
    <t>能够合成能量操控者福杰，若已有，将作为该英雄升星的专属道具。</t>
  </si>
  <si>
    <t>ITEM_DESC_5250023</t>
  </si>
  <si>
    <t>能够合成小皮卡德博士，若已有，将作为该英雄升星的专属道具。</t>
  </si>
  <si>
    <t>ITEM_DESC_5250024</t>
  </si>
  <si>
    <t>能够合成皮卡德博士，若已有，将作为该英雄升星的专属道具。</t>
  </si>
  <si>
    <t>ITEM_DESC_5250025</t>
  </si>
  <si>
    <t>能够合成仁，若已有，将作为该英雄升星的专属道具。</t>
  </si>
  <si>
    <t>ITEM_DESC_5250026</t>
  </si>
  <si>
    <t>能够合成雷穆斯，若已有，将作为该英雄升星的专属道具。</t>
  </si>
  <si>
    <t>ITEM_DESC_5250029</t>
  </si>
  <si>
    <t>能够合成凯撒，若已有，将作为该英雄升星的专属道具。</t>
  </si>
  <si>
    <t>ITEM_DESC_5250033</t>
  </si>
  <si>
    <t>能够合成艾薇，若已有，将作为该英雄升星的专属道具。</t>
  </si>
  <si>
    <t>ITEM_DESC_5250040</t>
  </si>
  <si>
    <t>能够合成针筒天使，若已有，将作为该英雄升星的专属道具。</t>
  </si>
  <si>
    <t>ITEM_DESC_5250045</t>
  </si>
  <si>
    <t>能够合成丽丽，若已有，将作为该英雄升星的专属道具。</t>
  </si>
  <si>
    <t>ITEM_DESC_5250049</t>
  </si>
  <si>
    <t>能够合成海格力斯，若已有，将作为该英雄升星的专属道具。</t>
  </si>
  <si>
    <t>ITEM_DESC_5250054</t>
  </si>
  <si>
    <t>能够合成游侠斯丁，若已有，将作为该英雄升星的专属道具。</t>
  </si>
  <si>
    <t>ITEM_DESC_5250058</t>
  </si>
  <si>
    <t>能够合成艾吉斯，若已有，将作为该英雄升星的专属道具。</t>
  </si>
  <si>
    <t>ITEM_DESC_5260001</t>
  </si>
  <si>
    <t>能够合成泡泡，若已有，将作为该英雄升星的专属道具。</t>
  </si>
  <si>
    <t>ITEM_DESC_5261002</t>
  </si>
  <si>
    <t>能够合成月牙武士，若已有，将作为该英雄升星的专属道具。</t>
  </si>
  <si>
    <t>ITEM_DESC_5261003</t>
  </si>
  <si>
    <t>能够合成雷霆王子，若已有，将作为该英雄升星的专属道具。</t>
  </si>
  <si>
    <t>ITEM_DESC_5261004</t>
  </si>
  <si>
    <t>能够合成汉尼拔，若已有，将作为该英雄升星的专属道具。</t>
  </si>
  <si>
    <t>ITEM_DESC_5261005</t>
  </si>
  <si>
    <t>能够合成机械警察，若已有，将作为该英雄升星的专属道具。</t>
  </si>
  <si>
    <t>ITEM_DESC_5261006</t>
  </si>
  <si>
    <t>能够合成行刑者巴什，若已有，将作为该英雄升星的专属道具。</t>
  </si>
  <si>
    <t>ITEM_DESC_5261007</t>
  </si>
  <si>
    <t>能够合成人鱼战士，若已有，将作为该英雄升星的专属道具。</t>
  </si>
  <si>
    <t>ITEM_DESC_5261008</t>
  </si>
  <si>
    <t>能够合成空中投弹手，若已有，将作为该英雄升星的专属道具。</t>
  </si>
  <si>
    <t>ITEM_DESC_5261009</t>
  </si>
  <si>
    <t>能够合成金牛力士，若已有，将作为该英雄升星的专属道具。</t>
  </si>
  <si>
    <t>ITEM_DESC_5261010</t>
  </si>
  <si>
    <t>能够合成龙角枪兵，若已有，将作为该英雄升星的专属道具。</t>
  </si>
  <si>
    <t>ITEM_DESC_5261011</t>
  </si>
  <si>
    <t>能够合成巨蟹炮手，若已有，将作为该英雄升星的专属道具。</t>
  </si>
  <si>
    <t>ITEM_DESC_5261012</t>
  </si>
  <si>
    <t>能够合成狮子拳手，若已有，将作为该英雄升星的专属道具。</t>
  </si>
  <si>
    <t>ITEM_DESC_5261013</t>
  </si>
  <si>
    <t>能够合成巫术研究者，若已有，将作为该英雄升星的专属道具。</t>
  </si>
  <si>
    <t>ITEM_DESC_5261014</t>
  </si>
  <si>
    <t>能够合成医疗支援兵，若已有，将作为该英雄升星的专属道具。</t>
  </si>
  <si>
    <t>ITEM_DESC_5261015</t>
  </si>
  <si>
    <t>能够合成诡影刺客，若已有，将作为该英雄升星的专属道具。</t>
  </si>
  <si>
    <t>ITEM_DESC_5261016</t>
  </si>
  <si>
    <t>能够合成黄金射手，若已有，将作为该英雄升星的专属道具。</t>
  </si>
  <si>
    <t>ITEM_DESC_5261017</t>
  </si>
  <si>
    <t>能够合成巨力山羊，若已有，将作为该英雄升星的专属道具。</t>
  </si>
  <si>
    <t>ITEM_DESC_5261018</t>
  </si>
  <si>
    <t>能够合成宝瓶战士，若已有，将作为该英雄升星的专属道具。</t>
  </si>
  <si>
    <t>ITEM_DESC_5261019</t>
  </si>
  <si>
    <t>能够合成人鱼士兵，若已有，将作为该英雄升星的专属道具。</t>
  </si>
  <si>
    <t>ITEM_DESC_5261020</t>
  </si>
  <si>
    <t>能够合成飞行员，若已有，将作为该英雄升星的专属道具。</t>
  </si>
  <si>
    <t>ITEM_DESC_5261021</t>
  </si>
  <si>
    <t>能够合成牛战士，若已有，将作为该英雄升星的专属道具。</t>
  </si>
  <si>
    <t>ITEM_DESC_5261022</t>
  </si>
  <si>
    <t>能够合成龙人士兵，若已有，将作为该英雄升星的专属道具。</t>
  </si>
  <si>
    <t>ITEM_DESC_5261023</t>
  </si>
  <si>
    <t>能够合成烈火蟹，若已有，将作为该英雄升星的专属道具。</t>
  </si>
  <si>
    <t>ITEM_DESC_5261024</t>
  </si>
  <si>
    <t>能够合成角斗场战士，若已有，将作为该英雄升星的专属道具。</t>
  </si>
  <si>
    <t>ITEM_DESC_5261025</t>
  </si>
  <si>
    <t>能够合成巫术师，若已有，将作为该英雄升星的专属道具。</t>
  </si>
  <si>
    <t>ITEM_DESC_5261026</t>
  </si>
  <si>
    <t>能够合成治疗员，若已有，将作为该英雄升星的专属道具。</t>
  </si>
  <si>
    <t>ITEM_DESC_5261027</t>
  </si>
  <si>
    <t>能够合成响尾刺客，若已有，将作为该英雄升星的专属道具。</t>
  </si>
  <si>
    <t>ITEM_DESC_5261028</t>
  </si>
  <si>
    <t>能够合成玫红射手，若已有，将作为该英雄升星的专属道具。</t>
  </si>
  <si>
    <t>ITEM_DESC_5261029</t>
  </si>
  <si>
    <t>能够合成紫晶矿工，若已有，将作为该英雄升星的专属道具。</t>
  </si>
  <si>
    <t>ITEM_DESC_5261030</t>
  </si>
  <si>
    <t>能够合成水瓶后援兵，若已有，将作为该英雄升星的专属道具。</t>
  </si>
  <si>
    <t>ITEM_DESC_5261031</t>
  </si>
  <si>
    <t>能够合成塞恩与克雷格,若已有，将作为该英雄升星的专属道具。</t>
  </si>
  <si>
    <t>ITEM_DESC_5261032</t>
  </si>
  <si>
    <t>能够合成郁丽安,若已有，将作为该英雄升星的专属道具。</t>
  </si>
  <si>
    <t>ITEM_DESC_5350004</t>
  </si>
  <si>
    <t>亚马逊的英雄卡片：重复获得此英雄时转化的道具，用来提升星级。</t>
  </si>
  <si>
    <t>ITEM_DESC_5350005</t>
  </si>
  <si>
    <t>遁地者的英雄卡片：重复获得此英雄时转化的道具，用来提升星级。</t>
  </si>
  <si>
    <t>ITEM_DESC_5350006</t>
  </si>
  <si>
    <t>得摩斯的英雄卡片：重复获得此英雄时转化的道具，用来提升星级。</t>
  </si>
  <si>
    <t>ITEM_DESC_5350010</t>
  </si>
  <si>
    <t>ITEM_DESC_5350014</t>
  </si>
  <si>
    <t>荒野斗士的英雄卡片：重复获得此英雄时转化的道具，用来提升星级。</t>
  </si>
  <si>
    <t>ITEM_DESC_5350015</t>
  </si>
  <si>
    <t>秘境仙灵-莲的英雄卡片：重复获得此英雄时转化的道具，用来提升星级。</t>
  </si>
  <si>
    <t>ITEM_DESC_5350019</t>
  </si>
  <si>
    <t>瑞亚的英雄卡片：重复获得此英雄时转化的道具，用来提升星级。</t>
  </si>
  <si>
    <t>ITEM_DESC_5350020</t>
  </si>
  <si>
    <t>艾吉斯的英雄卡片：重复获得此英雄时转化的道具，用来提升星级。</t>
  </si>
  <si>
    <t>ITEM_DESC_5350022</t>
  </si>
  <si>
    <t>巨蟹蓝辅助的英雄卡片：重复获得此英雄时转化的道具，用来提升星级。</t>
  </si>
  <si>
    <t>ITEM_DESC_5350023</t>
  </si>
  <si>
    <t>时间扰乱者的英雄卡片：重复获得此英雄时转化的道具，用来提升星级。</t>
  </si>
  <si>
    <t>ITEM_DESC_5350024</t>
  </si>
  <si>
    <t>战术支援号的英雄卡片：重复获得此英雄时转化的道具，用来提升星级。</t>
  </si>
  <si>
    <t>ITEM_DESC_5350025</t>
  </si>
  <si>
    <t>巨蟹绿输出的英雄卡片：重复获得此英雄时转化的道具，用来提升星级。</t>
  </si>
  <si>
    <t>ITEM_DESC_5350026</t>
  </si>
  <si>
    <t>狮子红支援的英雄卡片：重复获得此英雄时转化的道具，用来提升星级。</t>
  </si>
  <si>
    <t>ITEM_DESC_5350027</t>
  </si>
  <si>
    <t>狮巴达战士的英雄卡片：重复获得此英雄时转化的道具，用来提升星级。</t>
  </si>
  <si>
    <t>ITEM_DESC_5350028</t>
  </si>
  <si>
    <t>狮子黄辅助的英雄卡片：重复获得此英雄时转化的道具，用来提升星级。</t>
  </si>
  <si>
    <t>ITEM_DESC_5350030</t>
  </si>
  <si>
    <t>大闸蟹的英雄卡片：重复获得此英雄时转化的道具，用来提升星级。</t>
  </si>
  <si>
    <t>ITEM_DESC_5350031</t>
  </si>
  <si>
    <t>ITEM_DESC_5350032</t>
  </si>
  <si>
    <t>处女紫输出的英雄卡片：重复获得此英雄时转化的道具，用来提升星级。</t>
  </si>
  <si>
    <t>ITEM_DESC_5350034</t>
  </si>
  <si>
    <t>ITEM_DESC_5350035</t>
  </si>
  <si>
    <t>荆棘剑士的英雄卡片：重复获得此英雄时转化的道具，用来提升星级。</t>
  </si>
  <si>
    <t>ITEM_DESC_5350036</t>
  </si>
  <si>
    <t>隐秘猎手的英雄卡片：重复获得此英雄时转化的道具，用来提升星级。</t>
  </si>
  <si>
    <t>ITEM_DESC_5350037</t>
  </si>
  <si>
    <t>和平鸽的英雄卡片：重复获得此英雄时转化的道具，用来提升星级。</t>
  </si>
  <si>
    <t>ITEM_DESC_5350038</t>
  </si>
  <si>
    <t>天秤绿肉盾的英雄卡片：重复获得此英雄时转化的道具，用来提升星级。</t>
  </si>
  <si>
    <t>ITEM_DESC_5350039</t>
  </si>
  <si>
    <t>森之灵的英雄卡片：重复获得此英雄时转化的道具，用来提升星级。</t>
  </si>
  <si>
    <t>ITEM_DESC_5350041</t>
  </si>
  <si>
    <t>收集者的英雄卡片：重复获得此英雄时转化的道具，用来提升星级。</t>
  </si>
  <si>
    <t>ITEM_DESC_5350042</t>
  </si>
  <si>
    <t>和平使者的英雄卡片：重复获得此英雄时转化的道具，用来提升星级。</t>
  </si>
  <si>
    <t>ITEM_DESC_5350043</t>
  </si>
  <si>
    <t>天蝎紫支援的英雄卡片：重复获得此英雄时转化的道具，用来提升星级。</t>
  </si>
  <si>
    <t>ITEM_DESC_5350044</t>
  </si>
  <si>
    <t>机械战警的英雄卡片：重复获得此英雄时转化的道具，用来提升星级。</t>
  </si>
  <si>
    <t>ITEM_DESC_5350046</t>
  </si>
  <si>
    <t>绝地游侠的英雄卡片：重复获得此英雄时转化的道具，用来提升星级。</t>
  </si>
  <si>
    <t>ITEM_DESC_5350047</t>
  </si>
  <si>
    <t>涅墨西斯的英雄卡片：重复获得此英雄时转化的道具，用来提升星级。</t>
  </si>
  <si>
    <t>ITEM_DESC_5350048</t>
  </si>
  <si>
    <t>阿瑞斯的英雄卡片：重复获得此英雄时转化的道具，用来提升星级。</t>
  </si>
  <si>
    <t>ITEM_DESC_5350050</t>
  </si>
  <si>
    <t>ITEM_DESC_5350051</t>
  </si>
  <si>
    <t>ITEM_DESC_5350052</t>
  </si>
  <si>
    <t>铸晶师的英雄卡片：重复获得此英雄时转化的道具，用来提升星级。</t>
  </si>
  <si>
    <t>ITEM_DESC_5350053</t>
  </si>
  <si>
    <t>宝石骑士的英雄卡片：重复获得此英雄时转化的道具，用来提升星级。</t>
  </si>
  <si>
    <t>ITEM_DESC_5350055</t>
  </si>
  <si>
    <t>ITEM_DESC_5350056</t>
  </si>
  <si>
    <t>水瓶蓝支援的英雄卡片：重复获得此英雄时转化的道具，用来提升星级。</t>
  </si>
  <si>
    <t>ITEM_DESC_5350057</t>
  </si>
  <si>
    <t>冰冻博士的英雄卡片：重复获得此英雄时转化的道具，用来提升星级。</t>
  </si>
  <si>
    <t>ITEM_DESC_5350059</t>
  </si>
  <si>
    <t>水瓶绿输出的英雄卡片：重复获得此英雄时转化的道具，用来提升星级。</t>
  </si>
  <si>
    <t>ITEM_DESC_5350060</t>
  </si>
  <si>
    <t>天才宝宝的英雄卡片：重复获得此英雄时转化的道具，用来提升星级。</t>
  </si>
  <si>
    <t>HERO_NAME_1612002</t>
  </si>
  <si>
    <t>白羊长老</t>
  </si>
  <si>
    <t>NPC名字</t>
  </si>
  <si>
    <t>HERO_NAME_1503016</t>
  </si>
  <si>
    <t>道恩·斯坦利</t>
  </si>
  <si>
    <t>HERO_NAME_1503017</t>
  </si>
  <si>
    <t>亚修</t>
  </si>
  <si>
    <t>HERO_NAME_1512051</t>
  </si>
  <si>
    <t>人鱼战士</t>
  </si>
  <si>
    <t>HERO_NAME_1501051</t>
  </si>
  <si>
    <t>空中投弹手</t>
  </si>
  <si>
    <t>HERO_NAME_1502051</t>
  </si>
  <si>
    <t>金牛力士</t>
  </si>
  <si>
    <t>HERO_NAME_1503051</t>
  </si>
  <si>
    <t>龙角枪兵</t>
  </si>
  <si>
    <t>HERO_NAME_1504051</t>
  </si>
  <si>
    <t>巨蟹炮手</t>
  </si>
  <si>
    <t>HERO_NAME_1505051</t>
  </si>
  <si>
    <t>狮子拳手</t>
  </si>
  <si>
    <t>HERO_NAME_1506051</t>
  </si>
  <si>
    <t>巫术研究者</t>
  </si>
  <si>
    <t>HERO_NAME_1507051</t>
  </si>
  <si>
    <t>医疗支援兵</t>
  </si>
  <si>
    <t>HERO_NAME_1508051</t>
  </si>
  <si>
    <t>诡影刺客</t>
  </si>
  <si>
    <t>HERO_NAME_1509051</t>
  </si>
  <si>
    <t>黄金射手</t>
  </si>
  <si>
    <t>HERO_NAME_1510051</t>
  </si>
  <si>
    <t>巨力山羊</t>
  </si>
  <si>
    <t>HERO_NAME_1511051</t>
  </si>
  <si>
    <t>宝瓶战士</t>
  </si>
  <si>
    <t>HERO_NAME_1512061</t>
  </si>
  <si>
    <t>人鱼士兵</t>
  </si>
  <si>
    <t>HERO_NAME_1501061</t>
  </si>
  <si>
    <t>飞行员</t>
  </si>
  <si>
    <t>HERO_NAME_1502061</t>
  </si>
  <si>
    <t>牛战士</t>
  </si>
  <si>
    <t>HERO_NAME_1503061</t>
  </si>
  <si>
    <t>龙人士兵</t>
  </si>
  <si>
    <t>HERO_NAME_1504061</t>
  </si>
  <si>
    <t>烈火蟹</t>
  </si>
  <si>
    <t>HERO_NAME_1505061</t>
  </si>
  <si>
    <t>角斗场战士</t>
  </si>
  <si>
    <t>HERO_NAME_1506061</t>
  </si>
  <si>
    <t>巫术师</t>
  </si>
  <si>
    <t>HERO_NAME_1507061</t>
  </si>
  <si>
    <t>治疗员</t>
  </si>
  <si>
    <t>HERO_NAME_1508061</t>
  </si>
  <si>
    <t>响尾刺客</t>
  </si>
  <si>
    <t>HERO_NAME_1509061</t>
  </si>
  <si>
    <t>玫红射手</t>
  </si>
  <si>
    <t>HERO_NAME_1510061</t>
  </si>
  <si>
    <t>紫晶矿工</t>
  </si>
  <si>
    <t>HERO_NAME_1511061</t>
  </si>
  <si>
    <t>水瓶后援兵</t>
  </si>
  <si>
    <t>HERO_DESC_1502002</t>
  </si>
  <si>
    <t>金牛座-一个聪明而忠诚的长者，擅长神秘艺术，法鲁和他的家人世世代代都为金牛座的酋长服务。</t>
  </si>
  <si>
    <t>英雄描述</t>
  </si>
  <si>
    <t>HERO_DESC_1512051</t>
  </si>
  <si>
    <t>水下力量，强力的棋盘支援</t>
  </si>
  <si>
    <t>HERO_DESC_1501051</t>
  </si>
  <si>
    <t>精准炸弹投掷，保护队友</t>
  </si>
  <si>
    <t>HERO_DESC_1502051</t>
  </si>
  <si>
    <t>巨力护盾，无与伦比的力量</t>
  </si>
  <si>
    <t>HERO_DESC_1503051</t>
  </si>
  <si>
    <t>挥舞着圆月玩到，有着龙之力量加成</t>
  </si>
  <si>
    <t>HERO_DESC_1504051</t>
  </si>
  <si>
    <t>远程炮击，广范围控制</t>
  </si>
  <si>
    <t>HERO_DESC_1505051</t>
  </si>
  <si>
    <t>敏捷拳法，强攻击和防御</t>
  </si>
  <si>
    <t>HERO_DESC_1506051</t>
  </si>
  <si>
    <t>掌握巫术，强大的魔法能力</t>
  </si>
  <si>
    <t>HERO_DESC_1507051</t>
  </si>
  <si>
    <t>专业医疗，保障队友生命</t>
  </si>
  <si>
    <t>HERO_DESC_1508051</t>
  </si>
  <si>
    <t>隐匿刺杀，高爆发伤害</t>
  </si>
  <si>
    <t>HERO_DESC_1509051</t>
  </si>
  <si>
    <t>精准射击，致命远程攻击</t>
  </si>
  <si>
    <t>HERO_DESC_1510051</t>
  </si>
  <si>
    <t>无畏战士，强大的力量和耐力</t>
  </si>
  <si>
    <t>HERO_DESC_1511051</t>
  </si>
  <si>
    <t>神秘力量，掌握元素之力</t>
  </si>
  <si>
    <t>HERO_DESC_1512061</t>
  </si>
  <si>
    <t>水之力量，灵活战斗风格</t>
  </si>
  <si>
    <t>HERO_DESC_1501061</t>
  </si>
  <si>
    <t>驾驶飞行器，空中制空和支援</t>
  </si>
  <si>
    <t>HERO_DESC_1502061</t>
  </si>
  <si>
    <t>坚固护甲，强力冲锋战斗</t>
  </si>
  <si>
    <t>HERO_DESC_1503061</t>
  </si>
  <si>
    <t>龙族血脉，威猛战斗力</t>
  </si>
  <si>
    <t>HERO_DESC_1504061</t>
  </si>
  <si>
    <t>掌握火焰力量，火系攻击能手</t>
  </si>
  <si>
    <t>HERO_DESC_1505061</t>
  </si>
  <si>
    <t>战斗技巧高超，无懈可击</t>
  </si>
  <si>
    <t>HERO_DESC_1506061</t>
  </si>
  <si>
    <t>强大魔法力量，多种咒术掌握</t>
  </si>
  <si>
    <t>HERO_DESC_1507061</t>
  </si>
  <si>
    <t>专注治疗，恢复队友生命</t>
  </si>
  <si>
    <t>HERO_DESC_1508061</t>
  </si>
  <si>
    <t>毒刃暗杀，迅速致命攻击</t>
  </si>
  <si>
    <t>HERO_DESC_1509061</t>
  </si>
  <si>
    <t>弓箭精通，精准射击高伤害</t>
  </si>
  <si>
    <t>HERO_DESC_1510061</t>
  </si>
  <si>
    <t>掌握紫晶矿石，释放神奇能力</t>
  </si>
  <si>
    <t>HERO_DESC_1511061</t>
  </si>
  <si>
    <t>全方位支援，保护队友安全</t>
  </si>
  <si>
    <t>LOGIN_TERMS_BTN_AGREE</t>
  </si>
  <si>
    <t>同意</t>
  </si>
  <si>
    <t>同意按钮</t>
  </si>
  <si>
    <t>登录界面</t>
  </si>
  <si>
    <t>SETTINGS_TITLE</t>
  </si>
  <si>
    <t>设置</t>
  </si>
  <si>
    <t>"设置"界面标题</t>
  </si>
  <si>
    <t>设置界面</t>
  </si>
  <si>
    <t>SETTINGS_BTN_CONNECT</t>
  </si>
  <si>
    <t>绑定平台账号</t>
  </si>
  <si>
    <t>绑定按钮，未绑定的状态</t>
  </si>
  <si>
    <t>SETTINGS_BTN_CONNECTED</t>
  </si>
  <si>
    <t>已绑定平台账号</t>
  </si>
  <si>
    <t>绑定按钮，已绑定的状态</t>
  </si>
  <si>
    <t>SETTINGS_BTN_LOGOUT</t>
  </si>
  <si>
    <t>退出登录</t>
  </si>
  <si>
    <t>登出按钮</t>
  </si>
  <si>
    <t>SETTINGS_PLAYERID</t>
  </si>
  <si>
    <t>玩家ID:</t>
  </si>
  <si>
    <t>玩家id标题</t>
  </si>
  <si>
    <t>SETTINGS_DELETEACCOUNT</t>
  </si>
  <si>
    <t>注销账号</t>
  </si>
  <si>
    <t>删除账号</t>
  </si>
  <si>
    <t>SETTINGS_BIND_TITLE</t>
  </si>
  <si>
    <t>绑定账号</t>
  </si>
  <si>
    <t>"绑定"窗口标题</t>
  </si>
  <si>
    <t>SETTINGS_BIND_DESC</t>
  </si>
  <si>
    <t>使用账号,以保存您的游戏进度，账号在其他设备上可随时继续游戏</t>
  </si>
  <si>
    <t>"绑定"窗口说明</t>
  </si>
  <si>
    <t>SETTINGS_BIND_GOOGLE_CONNECT</t>
  </si>
  <si>
    <t>绑定Google账号</t>
  </si>
  <si>
    <t>google按钮-未绑定</t>
  </si>
  <si>
    <t>SETTINGS_BIND_GOOGLE_DISCONNECT</t>
  </si>
  <si>
    <t>解绑Google账号</t>
  </si>
  <si>
    <t>google按钮-已绑定（断开）</t>
  </si>
  <si>
    <t>SETTINGS_BIND_FACEBOOK_CONNECT</t>
  </si>
  <si>
    <t>绑定Facebook账号</t>
  </si>
  <si>
    <t>facebook按钮-未绑定</t>
  </si>
  <si>
    <t>SETTINGS_BIND_FACEBOOK_DISCONNECT</t>
  </si>
  <si>
    <t>解绑Facebook账号</t>
  </si>
  <si>
    <t>facebook按钮-已绑定（断开）</t>
  </si>
  <si>
    <t>SETTINGS_BIND_TIPS_SUCCESS</t>
  </si>
  <si>
    <t>绑定成功</t>
  </si>
  <si>
    <t>绑定成功提示</t>
  </si>
  <si>
    <t>SETTINGS_BIND_TIPS_FAIL</t>
  </si>
  <si>
    <t>绑定失败</t>
  </si>
  <si>
    <t>绑定失败提示</t>
  </si>
  <si>
    <t>SETTINGS_DISCONNECT_TITLE</t>
  </si>
  <si>
    <t>解绑账号</t>
  </si>
  <si>
    <t>"解绑"窗口标题</t>
  </si>
  <si>
    <t>SETTINGS_DISCONNECT_DESC</t>
  </si>
  <si>
    <t>是否解绑您的平台账号？注意：解绑后，您将无法使用此平台账号登录游戏</t>
  </si>
  <si>
    <t>"解绑"窗口说明</t>
  </si>
  <si>
    <t>SETTINGS_DISCONNECT_DISCONNECT</t>
  </si>
  <si>
    <t>解绑</t>
  </si>
  <si>
    <t>解绑按钮</t>
  </si>
  <si>
    <t>SETTINGS_DISCONNECT_TIPS_SUCCESS</t>
  </si>
  <si>
    <t>解绑成功</t>
  </si>
  <si>
    <t>解绑成功提示</t>
  </si>
  <si>
    <t>SETTINGS_DISCONNECT_TIPS_FAIL</t>
  </si>
  <si>
    <t>解绑失败</t>
  </si>
  <si>
    <t>解绑失败提示</t>
  </si>
  <si>
    <t>SETTINGS_LOGOUT_TITLE</t>
  </si>
  <si>
    <t>“退出登录”窗口标题</t>
  </si>
  <si>
    <t>SETTINGS_LOGOUT_DESC</t>
  </si>
  <si>
    <t>是否退出当前游戏账号（ID:{0}）并回到登录界面？注意：未绑定平台账号退出登录，本地的游戏进度将丢失</t>
  </si>
  <si>
    <t>“退出登录”窗口说明，{0}玩家id</t>
  </si>
  <si>
    <t>SETTINGS_LOGOUT_CONFIRM</t>
  </si>
  <si>
    <t>确定</t>
  </si>
  <si>
    <t>SETTINGS_DELETE_TITLE</t>
  </si>
  <si>
    <t>注销”窗口标题</t>
  </si>
  <si>
    <t>SETTINGS_DELETE_DESC</t>
  </si>
  <si>
    <t>继续此操作，您将永久删除名为{0}的游戏账号(ID:{1})，所有绑定的平台账号将被解绑。</t>
  </si>
  <si>
    <t>注销”窗口说明，{0}玩家名称  {1}玩家id</t>
  </si>
  <si>
    <t>SETTINGS_DELETE_CANCEL</t>
  </si>
  <si>
    <t>取消</t>
  </si>
  <si>
    <t>取消按钮</t>
  </si>
  <si>
    <t>SETTINGS_DELETE_CONTINUE</t>
  </si>
  <si>
    <t>继续</t>
  </si>
  <si>
    <t>继续按钮</t>
  </si>
  <si>
    <t>SETTINGS_DELETESURE_TITLE</t>
  </si>
  <si>
    <t>注销确认</t>
  </si>
  <si>
    <t>“注销确认”窗口标题</t>
  </si>
  <si>
    <t>SETTINGS_DELETESURE_DESC</t>
  </si>
  <si>
    <t>请手动输入“{0}”以完成注销操作</t>
  </si>
  <si>
    <t>“注销确认”窗口说明，{0}显示多语言SETTINGS_DELETESURE_CONFIRM</t>
  </si>
  <si>
    <t>SETTINGS_DELETESURE_CANCEL</t>
  </si>
  <si>
    <t>SETTINGS_DELETESURE_DELETE</t>
  </si>
  <si>
    <t>注销</t>
  </si>
  <si>
    <t>注销按钮</t>
  </si>
  <si>
    <t>SETTINGS_AVATAR_TITLE</t>
  </si>
  <si>
    <t>你的头像</t>
  </si>
  <si>
    <t>SETTINGS_AVATAR_TAB_ICON</t>
  </si>
  <si>
    <t>头像</t>
  </si>
  <si>
    <t>SETTINGS_AVATAR_TAB_FRAME</t>
  </si>
  <si>
    <t>边框</t>
  </si>
  <si>
    <t>SETTINGS_NICKNAME_TITLE</t>
  </si>
  <si>
    <t>修改名称</t>
  </si>
  <si>
    <t>SETTINGS_NICKNAME_TYPEHERE</t>
  </si>
  <si>
    <t>输入名称</t>
  </si>
  <si>
    <t>SETTINGS_NICKNAME_WRONG</t>
  </si>
  <si>
    <t>错误：</t>
  </si>
  <si>
    <t>SETTINGS_NICKNAME_ALREADY_USED</t>
  </si>
  <si>
    <t>名字已存在！</t>
  </si>
  <si>
    <t>SETTINGS_NICKNAME_ILLEGAL_CHAR</t>
  </si>
  <si>
    <t>名字包含非法符号！</t>
  </si>
  <si>
    <t>SETTINGS_TIPS_CHANGEOK</t>
  </si>
  <si>
    <t>修改成功！</t>
  </si>
  <si>
    <t>SETTINGS_LANGUAGE_TITLE</t>
  </si>
  <si>
    <t>选择语言</t>
  </si>
  <si>
    <t>SETTINGS_LANGUAGE_LIST_ENGLISH</t>
  </si>
  <si>
    <t>English</t>
  </si>
  <si>
    <t>SETTINGS_LANGUAGE_LIST_SIMCN</t>
  </si>
  <si>
    <t>SETTINGS_LANGUAGE_LIST_TRACN</t>
  </si>
  <si>
    <t>繁體中文</t>
  </si>
  <si>
    <t>SETTINGS_AVATAR_UNLOCKTIP_FRAME</t>
  </si>
  <si>
    <t>即将开放！</t>
  </si>
  <si>
    <t>CREATE_TITLE</t>
  </si>
  <si>
    <t>创建角色</t>
  </si>
  <si>
    <t>创角界面标题</t>
  </si>
  <si>
    <t>CREATE_CAMP_NAME_1</t>
  </si>
  <si>
    <t>伊格思</t>
  </si>
  <si>
    <t>阵营名称</t>
  </si>
  <si>
    <t>CREATE_CAMP_NAME_2</t>
  </si>
  <si>
    <t>沃特</t>
  </si>
  <si>
    <t>CREATE_CAMP_NAME_3</t>
  </si>
  <si>
    <t>菲鲁特</t>
  </si>
  <si>
    <t>CREATE_CAMP_NAME_4</t>
  </si>
  <si>
    <t>因德</t>
  </si>
  <si>
    <t>CREATE_CAMP_DESC_1</t>
  </si>
  <si>
    <t>请输入您的名称</t>
  </si>
  <si>
    <t>阵营说明</t>
  </si>
  <si>
    <t>CREATE_CAMP_DESC_2</t>
  </si>
  <si>
    <t>宇宙的探索者</t>
  </si>
  <si>
    <t>CREATE_CAMP_DESC_3</t>
  </si>
  <si>
    <t>世界的征服者</t>
  </si>
  <si>
    <t>CREATE_CAMP_DESC_4</t>
  </si>
  <si>
    <t>生灵的拥抱者</t>
  </si>
  <si>
    <t>CREATE_TIPS_INPUTNAME</t>
  </si>
  <si>
    <t>CREATE_BTN_START</t>
  </si>
  <si>
    <t>开始旅程按钮</t>
  </si>
  <si>
    <t>CREATE_TIPS_NETWORK</t>
  </si>
  <si>
    <t>网络连接失败，请重新尝试</t>
  </si>
  <si>
    <t>网络连接失败提示</t>
  </si>
  <si>
    <t>CREATE_TIPS_EMPTY</t>
  </si>
  <si>
    <t>请输入您的名字</t>
  </si>
  <si>
    <t>空名称提示</t>
  </si>
  <si>
    <t>CREATE_TIPS_ILLEGAL</t>
  </si>
  <si>
    <t>名称包含非法字符,请重新输入</t>
  </si>
  <si>
    <t>出现非法字符提示</t>
  </si>
  <si>
    <t>CREATE_DETAIL_TITLE</t>
  </si>
  <si>
    <t>界面说明</t>
  </si>
  <si>
    <t>“界面说明”标题</t>
  </si>
  <si>
    <t>CREATE_DETAIL_DESC</t>
  </si>
  <si>
    <t>1.阵营只跟获得的初始英雄有关，在游戏中不会有其他影响&lt;br/&gt;2.选择阵营后，将同时获得阵营内的三个初始英雄&lt;br/&gt;3.所有阵营的英雄均可在后续的游戏流程中通过抽卡或奖励获得</t>
  </si>
  <si>
    <t>说明细则，有多条说明时，用换行符&lt;br/&gt;隔开</t>
  </si>
  <si>
    <t>GROCERY_TITLE</t>
  </si>
  <si>
    <t>杂货商店的名称</t>
  </si>
  <si>
    <t>杂货商店</t>
  </si>
  <si>
    <t>GROCERY_BTN_REFRESH</t>
  </si>
  <si>
    <t>立即刷新</t>
  </si>
  <si>
    <t>刷新按钮</t>
  </si>
  <si>
    <t>GROCERY_TEXT_DESCTIME</t>
  </si>
  <si>
    <t>刷新时间：</t>
  </si>
  <si>
    <t>下次自动刷新时间说明</t>
  </si>
  <si>
    <t>GROCERY_TIPS_REFRESH_END</t>
  </si>
  <si>
    <t>今日刷新次数已到达上限!</t>
  </si>
  <si>
    <t>刷新次数到达上限的提示</t>
  </si>
  <si>
    <t>GROCERY_TEXT_INSTOCK</t>
  </si>
  <si>
    <t>库存：</t>
  </si>
  <si>
    <t>库存数量</t>
  </si>
  <si>
    <t>GROCERY_TEXT_FREE</t>
  </si>
  <si>
    <t>免费</t>
  </si>
  <si>
    <t>免费按钮</t>
  </si>
  <si>
    <t>GROCERY_TEXT_SOLDOUT</t>
  </si>
  <si>
    <t>售罄</t>
  </si>
  <si>
    <t>售罄提示</t>
  </si>
  <si>
    <t>GROCERY_TEXT_LOADING</t>
  </si>
  <si>
    <t>广告加载中</t>
  </si>
  <si>
    <t>视频广告按钮-广告加载中</t>
  </si>
  <si>
    <t>GROCERY_TIPS_SOLDOUT</t>
  </si>
  <si>
    <t>{0}已售罄，无法继续购买！</t>
  </si>
  <si>
    <t>售罄提示，{0}读商品名称</t>
  </si>
  <si>
    <t>GROCERY_REFRESH_TITLE</t>
  </si>
  <si>
    <t>刷新商店</t>
  </si>
  <si>
    <t>刷新界面-标题</t>
  </si>
  <si>
    <t>GROCERY_REFRESH_TEXT_SURE</t>
  </si>
  <si>
    <t>是否消耗星耀结晶，刷新杂货店的商品？</t>
  </si>
  <si>
    <t>刷新界面-说明</t>
  </si>
  <si>
    <t>GROCERY_REFRESH_BTN_CONFIRM</t>
  </si>
  <si>
    <t>刷新</t>
  </si>
  <si>
    <t>刷新界面-刷新按钮</t>
  </si>
  <si>
    <t>GROCERY_REFRESH_TEXT_REMAIN</t>
  </si>
  <si>
    <t>刷新机会：</t>
  </si>
  <si>
    <t>刷新界面-今日剩余刷新次数</t>
  </si>
  <si>
    <t>GROCERY_PURCHASE_BTN_BUY</t>
  </si>
  <si>
    <t>购买</t>
  </si>
  <si>
    <t>购买界面-购买按钮</t>
  </si>
  <si>
    <t>SKILL_NAME_AUTOATK</t>
  </si>
  <si>
    <t>英雄公用技能</t>
  </si>
  <si>
    <t>技能</t>
  </si>
  <si>
    <t>SKILL_NAME_CRITATK</t>
  </si>
  <si>
    <t>SKILL_NAME_10013</t>
  </si>
  <si>
    <t>深海祝福</t>
  </si>
  <si>
    <t>1512001的主动技能的名称</t>
  </si>
  <si>
    <t>SKILL_NAME_10023</t>
  </si>
  <si>
    <t>守护</t>
  </si>
  <si>
    <t>1512002的主动技能的名称</t>
  </si>
  <si>
    <t>SKILL_NAME_10033</t>
  </si>
  <si>
    <t>愤怒的章鱼</t>
  </si>
  <si>
    <t>1512003的主动技能的名称</t>
  </si>
  <si>
    <t>SKILL_NAME_10073</t>
  </si>
  <si>
    <t>爱国者炸弹</t>
  </si>
  <si>
    <t>1501007的主动技能的名称</t>
  </si>
  <si>
    <t>SKILL_NAME_10083</t>
  </si>
  <si>
    <t>天元突破</t>
  </si>
  <si>
    <t>1501008的主动技能的名称</t>
  </si>
  <si>
    <t>SKILL_NAME_10093</t>
  </si>
  <si>
    <t>爆破</t>
  </si>
  <si>
    <t>1501009的主动技能的名称</t>
  </si>
  <si>
    <t>SKILL_NAME_10113</t>
  </si>
  <si>
    <t>冠军荣耀</t>
  </si>
  <si>
    <t>1502011的主动技能的名称</t>
  </si>
  <si>
    <t>SKILL_NAME_10123</t>
  </si>
  <si>
    <t>灵魂牵绊</t>
  </si>
  <si>
    <t>1502012的主动技能的名称</t>
  </si>
  <si>
    <t>SKILL_NAME_10133</t>
  </si>
  <si>
    <t>裂地斩</t>
  </si>
  <si>
    <t>1502013的主动技能的名称</t>
  </si>
  <si>
    <t>SKILL_NAME_10163</t>
  </si>
  <si>
    <t>万物归一</t>
  </si>
  <si>
    <t>1503016的主动技能的名称</t>
  </si>
  <si>
    <t>SKILL_NAME_10173</t>
  </si>
  <si>
    <t>冰火颂歌</t>
  </si>
  <si>
    <t>1503017的主动技能的名称</t>
  </si>
  <si>
    <t>SKILL_NAME_10183</t>
  </si>
  <si>
    <t>刺杀</t>
  </si>
  <si>
    <t>1503018的主动技能的名称</t>
  </si>
  <si>
    <t>SKILL_NAME_10213</t>
  </si>
  <si>
    <t>自毁程序启动！</t>
  </si>
  <si>
    <t>1504021的主动技能的名称</t>
  </si>
  <si>
    <t>SKILL_NAME_10293</t>
  </si>
  <si>
    <t>飞盾</t>
  </si>
  <si>
    <t>1505029的主动技能的名称</t>
  </si>
  <si>
    <t>SKILL_NAME_10333</t>
  </si>
  <si>
    <t>沉睡</t>
  </si>
  <si>
    <t>1506033的主动技能的名称</t>
  </si>
  <si>
    <t>SKILL_NAME_10403</t>
  </si>
  <si>
    <t>你安全了！</t>
  </si>
  <si>
    <t>1507040的主动技能的名称</t>
  </si>
  <si>
    <t>SKILL_NAME_10453</t>
  </si>
  <si>
    <t>特别补给</t>
  </si>
  <si>
    <t>1508045的主动技能的名称</t>
  </si>
  <si>
    <t>SKILL_NAME_10493</t>
  </si>
  <si>
    <t>冲锋</t>
  </si>
  <si>
    <t>1509049的主动技能的名称</t>
  </si>
  <si>
    <t>SKILL_NAME_10543</t>
  </si>
  <si>
    <t>晶化之矢</t>
  </si>
  <si>
    <t>1510054的主动技能的名称</t>
  </si>
  <si>
    <t>SKILL_NAME_10583</t>
  </si>
  <si>
    <t>冷冻喷雾</t>
  </si>
  <si>
    <t>1511058的主动技能的名称</t>
  </si>
  <si>
    <t>SKILL_NAME_10014</t>
  </si>
  <si>
    <t>潮汐</t>
  </si>
  <si>
    <t>1512001的被动技能的名称</t>
  </si>
  <si>
    <t>SKILL_NAME_10024</t>
  </si>
  <si>
    <t>坚毅</t>
  </si>
  <si>
    <t>1512002的被动技能的名称</t>
  </si>
  <si>
    <t>SKILL_NAME_10034</t>
  </si>
  <si>
    <t>精准</t>
  </si>
  <si>
    <t>1512003的被动技能的名称</t>
  </si>
  <si>
    <t>SKILL_NAME_10074</t>
  </si>
  <si>
    <t>制空权</t>
  </si>
  <si>
    <t>1501007的被动技能的名称</t>
  </si>
  <si>
    <t>SKILL_NAME_10084</t>
  </si>
  <si>
    <t>钢铁之肤</t>
  </si>
  <si>
    <t>1501008的被动技能的名称</t>
  </si>
  <si>
    <t>SKILL_NAME_10094</t>
  </si>
  <si>
    <t>挖掘</t>
  </si>
  <si>
    <t>1501009的被动技能的名称</t>
  </si>
  <si>
    <t>SKILL_NAME_10114</t>
  </si>
  <si>
    <t>决胜时刻</t>
  </si>
  <si>
    <t>1502011的被动技能的名称</t>
  </si>
  <si>
    <t>SKILL_NAME_10124</t>
  </si>
  <si>
    <t>先祖庇护</t>
  </si>
  <si>
    <t>1502012的被动技能的名称</t>
  </si>
  <si>
    <t>SKILL_NAME_10134</t>
  </si>
  <si>
    <t>狂怒</t>
  </si>
  <si>
    <t>1502013的被动技能的名称</t>
  </si>
  <si>
    <t>SKILL_NAME_10164</t>
  </si>
  <si>
    <t>相生</t>
  </si>
  <si>
    <t>1503016的被动技能的名称</t>
  </si>
  <si>
    <t>SKILL_NAME_10174</t>
  </si>
  <si>
    <t>流转</t>
  </si>
  <si>
    <t>1503017的被动技能的名称</t>
  </si>
  <si>
    <t>SKILL_NAME_10184</t>
  </si>
  <si>
    <t>伺机待发</t>
  </si>
  <si>
    <t>1503018的被动技能的名称</t>
  </si>
  <si>
    <t>SKILL_NAME_10214</t>
  </si>
  <si>
    <t>矩阵防御</t>
  </si>
  <si>
    <t>1504021的被动技能的名称</t>
  </si>
  <si>
    <t>SKILL_NAME_10294</t>
  </si>
  <si>
    <t>狩猎本能</t>
  </si>
  <si>
    <t>1505029的被动技能的名称</t>
  </si>
  <si>
    <t>SKILL_NAME_10334</t>
  </si>
  <si>
    <t>安抚</t>
  </si>
  <si>
    <t>1506033的被动技能的名称</t>
  </si>
  <si>
    <t>SKILL_NAME_10404</t>
  </si>
  <si>
    <t>医用装备</t>
  </si>
  <si>
    <t>1507040的被动技能的名称</t>
  </si>
  <si>
    <t>SKILL_NAME_10454</t>
  </si>
  <si>
    <t>元气满满</t>
  </si>
  <si>
    <t>1508045的被动技能的名称</t>
  </si>
  <si>
    <t>SKILL_NAME_10494</t>
  </si>
  <si>
    <t>庇佑</t>
  </si>
  <si>
    <t>1509049的被动技能的名称</t>
  </si>
  <si>
    <t>SKILL_NAME_10544</t>
  </si>
  <si>
    <t>专注</t>
  </si>
  <si>
    <t>1510054的被动技能的名称</t>
  </si>
  <si>
    <t>SKILL_NAME_10584</t>
  </si>
  <si>
    <t>寒冰屏障</t>
  </si>
  <si>
    <t>1511058的被动技能的名称</t>
  </si>
  <si>
    <t>SKILL_DES_10011</t>
  </si>
  <si>
    <t>对敌方单体目标造成攻击力{0}%伤害，并使生命最低的友方目标恢复攻击力{0}%的生命。</t>
  </si>
  <si>
    <t>一般技能描述</t>
  </si>
  <si>
    <t>SKILL_DES_10012</t>
  </si>
  <si>
    <t>对敌方全体造成攻击力{0}%伤害，并恢复全体友方{0}%生命。</t>
  </si>
  <si>
    <t>SKILL_DES_10013</t>
  </si>
  <si>
    <t>对全体友方释放3次深海祝福并清除其不良状态。</t>
  </si>
  <si>
    <t>SKILL_DES_10014</t>
  </si>
  <si>
    <t>每回合开始时对1名随机友方释放深海祝福。
深海祝福：随机获得以下1种效果
暴击：暴击提高{0}%，持续{0}回合
无敌：免疫所有伤害，持续{0}回合
能量：恢复{0}%xp能量</t>
  </si>
  <si>
    <t>SKILL_DES_10021</t>
  </si>
  <si>
    <t>对敌方单体目标造成攻击力{0}%伤害。</t>
  </si>
  <si>
    <t>SKILL_DES_10022</t>
  </si>
  <si>
    <t>对敌方单体目标造成攻击力{0}%伤害，自身获得泡泡护盾。
泡泡护盾：吸收生命上限{0}%的伤害，持续{0}回合。</t>
  </si>
  <si>
    <t>SKILL_DES_10023</t>
  </si>
  <si>
    <t>驱散周围友方的不良状态，并为其承担受到的所有伤害，持续{0}回合。</t>
  </si>
  <si>
    <t>SKILL_DES_10024</t>
  </si>
  <si>
    <t>自身每存在1种状态便获得{0}%伤害减免，最高可获得{0}%。</t>
  </si>
  <si>
    <t>SKILL_DES_10031</t>
  </si>
  <si>
    <t>SKILL_DES_10032</t>
  </si>
  <si>
    <t>对敌方单体目标造成攻击力{0}%伤害并对其持续殴打。
持续殴打：每回合造成攻击力{0}%伤害，持续{0}回合。</t>
  </si>
  <si>
    <t>SKILL_DES_10033</t>
  </si>
  <si>
    <t>对敌方单体目标及周围目标造成攻击力{0}%伤害并对其持续殴打，持续{0}回合。</t>
  </si>
  <si>
    <t>SKILL_DES_10034</t>
  </si>
  <si>
    <t>提高处于后排位置的全体友方{0}%攻击。</t>
  </si>
  <si>
    <t>SKILL_DES_10071</t>
  </si>
  <si>
    <t>对敌方单体目标目标造成{0}%伤害。</t>
  </si>
  <si>
    <t>SKILL_DES_10072</t>
  </si>
  <si>
    <t>对敌方所有目标造成{0}%伤害。</t>
  </si>
  <si>
    <t>SKILL_DES_10073</t>
  </si>
  <si>
    <t>对敌方全体目标随机发射6枚导弹，每枚造成攻击力{0}%伤害。</t>
  </si>
  <si>
    <t>SKILL_DES_10074</t>
  </si>
  <si>
    <t>所有绿色属性的友方提高{0}%攻击</t>
  </si>
  <si>
    <t>SKILL_DES_10081</t>
  </si>
  <si>
    <t>SKILL_DES_10082</t>
  </si>
  <si>
    <t>对敌方单体目标造成攻击力{0}%伤害，自身获得钢铁皮肤。
铜墙铁壁：免疫低于{0}的伤害，持续{0}回合。</t>
  </si>
  <si>
    <t>SKILL_DES_10083</t>
  </si>
  <si>
    <t>对敌方单体及周围目标造成攻击力{0}%伤害并使其昏迷{0}回合。</t>
  </si>
  <si>
    <t>SKILL_DES_10084</t>
  </si>
  <si>
    <t>免疫所有负面状态。</t>
  </si>
  <si>
    <t>SKILL_DES_10091</t>
  </si>
  <si>
    <t>SKILL_DES_10092</t>
  </si>
  <si>
    <t>在棋盘内随机位置生成1个炸弹道具。</t>
  </si>
  <si>
    <t>SKILL_DES_10093</t>
  </si>
  <si>
    <t>对棋盘内指定5*5范围内的方块进行一次消除。</t>
  </si>
  <si>
    <t>SKILL_DES_10094</t>
  </si>
  <si>
    <t>每3回合随机将其他颜色的方块转变为红色方块。</t>
  </si>
  <si>
    <t>SKILL_DES_10111</t>
  </si>
  <si>
    <t>SKILL_DES_10112</t>
  </si>
  <si>
    <t>随机获得{0}层固执或者坚毅，对敌方单体目标造成攻击力{0}%伤害。</t>
  </si>
  <si>
    <t>SKILL_DES_10113</t>
  </si>
  <si>
    <t>清除当前固执与坚毅层数并永久保留效果。同时对敌方单体目标造成攻击力{0}%伤害。
每清除1层固执将额外追击{0}次，
每清除1层坚毅将额外抵挡{0}次。</t>
  </si>
  <si>
    <t>SKILL_DES_10114</t>
  </si>
  <si>
    <t>每回合开始将有{0}%几率获得{0}层固执与坚毅。效果持续{0}回合，最多可叠加{0}层。
固执：攻击提高{0}%。
坚毅：防御提高{0}%。</t>
  </si>
  <si>
    <t>SKILL_DES_10121</t>
  </si>
  <si>
    <t>SKILL_DES_10122</t>
  </si>
  <si>
    <t>对敌方单体目标及周围目标造成攻击力{0}%伤害，并恢复全体友方{0}%能量。</t>
  </si>
  <si>
    <t>SKILL_DES_10123</t>
  </si>
  <si>
    <t>使一名友方目标立即释放XP技能。</t>
  </si>
  <si>
    <t>SKILL_DES_10124</t>
  </si>
  <si>
    <t>全体友方战斗开始时获得{0}%能量。</t>
  </si>
  <si>
    <t>SKILL_DES_10131</t>
  </si>
  <si>
    <t>SKILL_DES_10132</t>
  </si>
  <si>
    <t>对敌方前排造成攻击力{0}%伤害。</t>
  </si>
  <si>
    <t>SKILL_DES_10133</t>
  </si>
  <si>
    <t>对敌方单体目标造成攻击力{0}%伤害，并对其身后的目标造成攻击力{0}%+{0}%伤害。</t>
  </si>
  <si>
    <t>SKILL_DES_10134</t>
  </si>
  <si>
    <t>自身生命每失去{0}%则提高攻击{0}%。</t>
  </si>
  <si>
    <t>SKILL_DES_10161</t>
  </si>
  <si>
    <t>根据当前形态使用下列不同普攻：
光形态：对友方单体目标目标目标恢复{0}%生命
暗形态：对敌方单体目标目标造成{0}%伤害</t>
  </si>
  <si>
    <t>SKILL_DES_10162</t>
  </si>
  <si>
    <t>根据当前形态使用下列不同效果：
光形态：对所有友方目标恢复{0}%生命
暗形态：对所有敌方目标造成{0}%伤害</t>
  </si>
  <si>
    <t>SKILL_DES_10163</t>
  </si>
  <si>
    <t>根据当前形态使用下列不同技能：
光形态：将除紫色属方块以外的其他方块转变为黄色属方块并进行消除判定
暗形态：将除黄色属方块以外的其他方块转变为紫色属方块并进行消除判定</t>
  </si>
  <si>
    <t>SKILL_DES_10164</t>
  </si>
  <si>
    <t>每回合开始将切换光/暗形态。
光形态：提高全队{0}%防御。
暗形态：提高全队{0}%攻击。</t>
  </si>
  <si>
    <t>SKILL_DES_10171</t>
  </si>
  <si>
    <t>对敌方单体目标及相邻目标造成攻击力{0}%伤害。</t>
  </si>
  <si>
    <t>SKILL_DES_10172</t>
  </si>
  <si>
    <t>对敌方单体目标及相邻目标造成攻击力{0}%伤害，本次消除中，若红色方块数多则额外造成灼烧效果，若蓝色方块数多则额外造成冰冻效果，若数量一致则造成两种效果。
灼烧：每回合造成攻击力{0}%伤害，持续{0}回合。
冰冻：使目标冻结{0}回合。</t>
  </si>
  <si>
    <t>SKILL_DES_10173</t>
  </si>
  <si>
    <t>使棋盘中心横排方块转变为蓝色，竖排方块转变为红色。</t>
  </si>
  <si>
    <t>SKILL_DES_10174</t>
  </si>
  <si>
    <t>消除蓝色方块时将额外生成{0}个红色方块，消除红色方块时将额外生成{0}个蓝色方块。</t>
  </si>
  <si>
    <t>SKILL_DES_10181</t>
  </si>
  <si>
    <t>对敌方单体目标造成2次攻击力{0}%伤害。</t>
  </si>
  <si>
    <t>SKILL_DES_10182</t>
  </si>
  <si>
    <t>对敌方单体目标造成2次攻击力{0}%伤害，并使其破甲。
破甲：减少{0}%防御，持续{0}回合，最多可叠加{0}层。</t>
  </si>
  <si>
    <t>SKILL_DES_10183</t>
  </si>
  <si>
    <t>对敌方血量最少的目标造成2次攻击力{0}%伤害，若目标血量低于{0}%则额外造成攻击力{0}%伤害。</t>
  </si>
  <si>
    <t>SKILL_DES_10184</t>
  </si>
  <si>
    <t>自身暴击提高{0}%</t>
  </si>
  <si>
    <t>SKILL_DES_10211</t>
  </si>
  <si>
    <t>SKILL_DES_10212</t>
  </si>
  <si>
    <t>对敌方后排造成攻击力{0}%伤害。</t>
  </si>
  <si>
    <t>SKILL_DES_10213</t>
  </si>
  <si>
    <t>开始蓄能，在{0}回合后对敌方全体造成攻击力{0}%伤害，蓄能期间受到的伤害减少{0}%，每消除{0}个红色方块额外提高{0}%伤害。</t>
  </si>
  <si>
    <t>SKILL_DES_10214</t>
  </si>
  <si>
    <t>角色死亡时，对攻击者造成自身生命上限{0}%的伤害。</t>
  </si>
  <si>
    <t>SKILL_DES_10291</t>
  </si>
  <si>
    <t>SKILL_DES_10292</t>
  </si>
  <si>
    <t>对敌方单体目标造成攻击力{0}%伤害并使其处于狩猎标记状态。
狩猎标记：无法隐身，提高{0}%受到的伤害，持续{0}回合。</t>
  </si>
  <si>
    <t>SKILL_DES_10293</t>
  </si>
  <si>
    <t>对敌方单体目标发射飞盾，造成攻击力{0}%伤害并获得蓄力状态，最多可叠加{0}次。
蓄力：使该技能下次造成的伤害提高{0}%。</t>
  </si>
  <si>
    <t>SKILL_DES_10294</t>
  </si>
  <si>
    <t>战斗中生命低于50%的敌方将获得狩猎标记，持续{0}回合。</t>
  </si>
  <si>
    <t>SKILL_DES_10331</t>
  </si>
  <si>
    <t>SKILL_DES_10332</t>
  </si>
  <si>
    <t>对敌方单体目标造成攻击力{0}%伤害并额外生成{0}块绿色方块。</t>
  </si>
  <si>
    <t>SKILL_DES_10333</t>
  </si>
  <si>
    <t>将指定3*3范围内的方块全部转化为绿色方块。</t>
  </si>
  <si>
    <t>SKILL_DES_10334</t>
  </si>
  <si>
    <t>每回合开始时随机将{0}个其他颜色的方块转化为绿色方块。</t>
  </si>
  <si>
    <t>SKILL_DES_10401</t>
  </si>
  <si>
    <t>使生命最低的友方目标恢复攻击力{0}%的生命。</t>
  </si>
  <si>
    <t>SKILL_DES_10402</t>
  </si>
  <si>
    <t>使生命最低的友方目标恢复攻击力{0}%的生命，并使其防御提高{0}%。</t>
  </si>
  <si>
    <t>SKILL_DES_10403</t>
  </si>
  <si>
    <t>使全体友方获得无敌。
无敌：免疫所有伤害及状态，持续{0}回合。</t>
  </si>
  <si>
    <t>SKILL_DES_10404</t>
  </si>
  <si>
    <t>全体友方每回合恢复{0}%生命值。</t>
  </si>
  <si>
    <t>SKILL_DES_10451</t>
  </si>
  <si>
    <t>SKILL_DES_10452</t>
  </si>
  <si>
    <t>恢复友方前排攻击力{0}%的生命和{0}能量。</t>
  </si>
  <si>
    <t>SKILL_DES_10453</t>
  </si>
  <si>
    <t>向全体友方投食，使其恢复{0}能量并进入满足状态。
满足：下一次造成的伤害提高{0}%。</t>
  </si>
  <si>
    <t>SKILL_DES_10454</t>
  </si>
  <si>
    <t>全队友方每回合额外恢复{0}点能量值。</t>
  </si>
  <si>
    <t>SKILL_DES_10491</t>
  </si>
  <si>
    <t>SKILL_DES_10492</t>
  </si>
  <si>
    <t>对敌方单体目标造成攻击力{0}%伤害并嘲讽，持续{0}回合。</t>
  </si>
  <si>
    <t>SKILL_DES_10493</t>
  </si>
  <si>
    <t>向目标位置冲刺，对冲刺路径上的所有敌方造成攻击力{0}%伤害，并使其昏迷{0}回合。</t>
  </si>
  <si>
    <t>SKILL_DES_10494</t>
  </si>
  <si>
    <t>在战斗开始时和每3回合结束时将获得原子护盾。
原子护盾：抵挡{0}次伤害，持续{0}回合。</t>
  </si>
  <si>
    <t>SKILL_DES_10541</t>
  </si>
  <si>
    <t>SKILL_DES_10542</t>
  </si>
  <si>
    <t>对敌方单体目标造成攻击力{0}%伤害并额外附加目标生命上限{0}%的真实伤害。</t>
  </si>
  <si>
    <t>SKILL_DES_10543</t>
  </si>
  <si>
    <t>对敌方前排造成攻击力{0}%伤害并额外附加目标生命上限{0}%的真实伤害。</t>
  </si>
  <si>
    <t>SKILL_DES_10544</t>
  </si>
  <si>
    <t>生命处于{0}%时，造成的所有伤害提高{0}%。</t>
  </si>
  <si>
    <t>SKILL_DES_10581</t>
  </si>
  <si>
    <t>SKILL_DES_10582</t>
  </si>
  <si>
    <t>对敌方全体目标造成攻击力{0}%伤害，并减少{0}%攻击力。</t>
  </si>
  <si>
    <t>SKILL_DES_10583</t>
  </si>
  <si>
    <t>冻结敌方单体目标，状态结束时对敌方全体造成冻结目标攻击力{0}%。
冻结：无法被攻击，持续{0}回合。</t>
  </si>
  <si>
    <t>SKILL_DES_10584</t>
  </si>
  <si>
    <t>当队友生命低于{0}%时自动使其冻结{0}回合，随后恢复{0}%生命
值，1场战斗仅可使用1次。</t>
  </si>
  <si>
    <t>HERO_NAME_2002018</t>
  </si>
  <si>
    <t>酋长塔尔塔</t>
  </si>
  <si>
    <t>怪物名字</t>
  </si>
  <si>
    <t>怪物</t>
  </si>
  <si>
    <t>MONSTER_NAME_2004007</t>
  </si>
  <si>
    <t>冰柱</t>
  </si>
  <si>
    <t>MONSTER_NAME_2004008</t>
  </si>
  <si>
    <t>寄居蟹</t>
  </si>
  <si>
    <t>MONSTER_NAME_2004009</t>
  </si>
  <si>
    <t>螃蟹</t>
  </si>
  <si>
    <t>MONSTER_NAME_2004010</t>
  </si>
  <si>
    <t>巨钳蟹</t>
  </si>
  <si>
    <t>MONSTER_NAME_2004011</t>
  </si>
  <si>
    <t>长脚蟹</t>
  </si>
  <si>
    <t>MONSTER_DESC_2011201</t>
  </si>
  <si>
    <t>专为贵族设计的服务型机器人</t>
  </si>
  <si>
    <t>怪物描述</t>
  </si>
  <si>
    <t>MONSTER_DESC_2021801</t>
  </si>
  <si>
    <t>存在于金牛族人传说中的守护神，身体由各种小型图腾组成</t>
  </si>
  <si>
    <t>MONSTER_DESC_2031201</t>
  </si>
  <si>
    <t>传说中神秘的5头巨兽，控制着5种元素的力量</t>
  </si>
  <si>
    <t>SKILL_NAME_200011</t>
  </si>
  <si>
    <t>食人鱼暴徒-技能1</t>
  </si>
  <si>
    <t>怪物技能</t>
  </si>
  <si>
    <t>SKILL_NAME_200012</t>
  </si>
  <si>
    <t>食人鱼暴徒-技能2</t>
  </si>
  <si>
    <t>SKILL_NAME_200021</t>
  </si>
  <si>
    <t>八爪盗贼-技能1</t>
  </si>
  <si>
    <t>SKILL_NAME_200022</t>
  </si>
  <si>
    <t>八爪盗贼-技能2</t>
  </si>
  <si>
    <t>SKILL_NAME_200031</t>
  </si>
  <si>
    <t>食人鱼处刑者-技能1</t>
  </si>
  <si>
    <t>SKILL_NAME_200032</t>
  </si>
  <si>
    <t>食人鱼处刑者-技能2</t>
  </si>
  <si>
    <t>SKILL_NAME_200041</t>
  </si>
  <si>
    <t>食人鱼狙击手-技能1</t>
  </si>
  <si>
    <t>SKILL_NAME_200042</t>
  </si>
  <si>
    <t>食人鱼狙击手-技能2</t>
  </si>
  <si>
    <t>SKILL_NAME_200051</t>
  </si>
  <si>
    <t>食人鱼猎手-技能1</t>
  </si>
  <si>
    <t>SKILL_NAME_200052</t>
  </si>
  <si>
    <t>食人鱼猎手-技能2</t>
  </si>
  <si>
    <t>SKILL_NAME_200053</t>
  </si>
  <si>
    <t>食人鱼猎手-技能3</t>
  </si>
  <si>
    <t>SKILL_NAME_200054</t>
  </si>
  <si>
    <t>食人鱼猎手-技能4</t>
  </si>
  <si>
    <t>SKILL_NAME_200055</t>
  </si>
  <si>
    <t>食人鱼猎手-技能5</t>
  </si>
  <si>
    <t>SKILL_NAME_200061</t>
  </si>
  <si>
    <t>皇宫枪兵-技能1</t>
  </si>
  <si>
    <t>SKILL_NAME_200071</t>
  </si>
  <si>
    <t>皇宫射手-技能1</t>
  </si>
  <si>
    <t>SKILL_NAME_200081</t>
  </si>
  <si>
    <t>电鳗队长-技能1</t>
  </si>
  <si>
    <t>SKILL_NAME_200082</t>
  </si>
  <si>
    <t>电鳗队长-技能2</t>
  </si>
  <si>
    <t>SKILL_NAME_200091</t>
  </si>
  <si>
    <t>安菲特里忒-技能1</t>
  </si>
  <si>
    <t>SKILL_NAME_200092</t>
  </si>
  <si>
    <t>安菲特里忒-技能2</t>
  </si>
  <si>
    <t>SKILL_NAME_200093</t>
  </si>
  <si>
    <t>安菲特里忒-技能3</t>
  </si>
  <si>
    <t>SKILL_NAME_200094</t>
  </si>
  <si>
    <t>安菲特里忒-技能4</t>
  </si>
  <si>
    <t>SKILL_NAME_200095</t>
  </si>
  <si>
    <t>安菲特里忒-技能5</t>
  </si>
  <si>
    <t>SKILL_NAME_200101</t>
  </si>
  <si>
    <t>利维坦-技能1</t>
  </si>
  <si>
    <t>SKILL_NAME_200102</t>
  </si>
  <si>
    <t>利维坦-技能2</t>
  </si>
  <si>
    <t>SKILL_NAME_200103</t>
  </si>
  <si>
    <t>利维坦-技能3</t>
  </si>
  <si>
    <t>SKILL_NAME_200104</t>
  </si>
  <si>
    <t>利维坦-技能4</t>
  </si>
  <si>
    <t>SKILL_NAME_200105</t>
  </si>
  <si>
    <t>利维坦-技能5</t>
  </si>
  <si>
    <t>SKILL_NAME_200106</t>
  </si>
  <si>
    <t>利维坦-技能6</t>
  </si>
  <si>
    <t>SKILL_NAME_210043</t>
  </si>
  <si>
    <t>衰弱射线</t>
  </si>
  <si>
    <t>SKILL_NAME_200313</t>
  </si>
  <si>
    <t>神识禁锢</t>
  </si>
  <si>
    <t>SKILL_NAME_304013</t>
  </si>
  <si>
    <t>火炎盛宴</t>
  </si>
  <si>
    <t>SKILL_NAME_304023</t>
  </si>
  <si>
    <t>穿刺冰矛</t>
  </si>
  <si>
    <t>SKILL_NAME_210023</t>
  </si>
  <si>
    <t>熔岩喷发</t>
  </si>
  <si>
    <t>SKILL_NAME_210033</t>
  </si>
  <si>
    <t>财富的力量</t>
  </si>
  <si>
    <t>SKILL_NAME_303033</t>
  </si>
  <si>
    <t>粉碎连击</t>
  </si>
  <si>
    <t>SKILL_NAME_303023</t>
  </si>
  <si>
    <t>雷霆冲击</t>
  </si>
  <si>
    <t>SKILL_NAME_210053</t>
  </si>
  <si>
    <t>末日黄昏</t>
  </si>
  <si>
    <t>SKILL_NAME_210063</t>
  </si>
  <si>
    <t>命运</t>
  </si>
  <si>
    <t>SKILL_DES_20001</t>
  </si>
  <si>
    <t>对敌方单体造成(100%攻击力)点伤害。</t>
  </si>
  <si>
    <t>怪物技能描述</t>
  </si>
  <si>
    <t>SKILL_DES_20002</t>
  </si>
  <si>
    <t>当自身生命值低于30%时，将在下1回合消耗自身剩余生命值，对敌方单体造成(70%攻击力）点伤害</t>
  </si>
  <si>
    <t>SKILL_DES_20003</t>
  </si>
  <si>
    <t>SKILL_DES_20004</t>
  </si>
  <si>
    <t>每阵亡一个友方，获得1层“愤怒”状态。“愤怒”：提高20%攻击力</t>
  </si>
  <si>
    <t>SKILL_DES_20005</t>
  </si>
  <si>
    <t>对敌方所有前排造成(175%攻击力)点伤害。</t>
  </si>
  <si>
    <t>SKILL_DES_20006</t>
  </si>
  <si>
    <t>恢复自身(30%攻击力+100)点生命。</t>
  </si>
  <si>
    <t>SKILL_DES_20007</t>
  </si>
  <si>
    <t>对敌方单体造成(200%攻击力)点伤害。</t>
  </si>
  <si>
    <t>SKILL_DES_20008</t>
  </si>
  <si>
    <t>标记目标，持续5回合。
目标：受到的伤害提高20%。</t>
  </si>
  <si>
    <t>SKILL_DES_20009</t>
  </si>
  <si>
    <t>对敌方单体造成(175%攻击力)点伤害。</t>
  </si>
  <si>
    <t>SKILL_DES_20010</t>
  </si>
  <si>
    <t>对敌方全体造成(35%攻击力)点伤害。</t>
  </si>
  <si>
    <t>SKILL_DES_20011</t>
  </si>
  <si>
    <t>当自身生命值低于30%时，获得“狂暴猎手”效果。“狂暴猎手”：攻击提高50%，防御降低50%。</t>
  </si>
  <si>
    <t>SKILL_DES_20012</t>
  </si>
  <si>
    <t>在对方棋盘上制造三个障碍方块</t>
  </si>
  <si>
    <t>SKILL_DES_20013</t>
  </si>
  <si>
    <t>免疫控制类的减益状态。</t>
  </si>
  <si>
    <t>SKILL_DES_20014</t>
  </si>
  <si>
    <t>SKILL_DES_20015</t>
  </si>
  <si>
    <t>对敌方单体造成(80%攻击力)点伤害。</t>
  </si>
  <si>
    <t>SKILL_DES_20016</t>
  </si>
  <si>
    <t>对敌方单体造成(150%攻击力)点伤害。</t>
  </si>
  <si>
    <t>SKILL_DES_20017</t>
  </si>
  <si>
    <t>对敌方单体及周围目标造成(30%攻击力)点伤害，并使其攻击力降低20%，持续1回合。</t>
  </si>
  <si>
    <t>SKILL_DES_20018</t>
  </si>
  <si>
    <t>对敌方单体造成(100%攻击力+100)点伤害并使其冻结3回合。</t>
  </si>
  <si>
    <t>SKILL_DES_20019</t>
  </si>
  <si>
    <t>对敌方全体造成(30%攻击力+30)点伤害。</t>
  </si>
  <si>
    <t>SKILL_DES_20020</t>
  </si>
  <si>
    <t>生命低于50%时，召唤两个皇宫卫队长为您作战</t>
  </si>
  <si>
    <t>SKILL_DES_20021</t>
  </si>
  <si>
    <t>冰冻对方棋盘上的所有蓝色方块，使其无法消除，持续5回合。</t>
  </si>
  <si>
    <t>SKILL_DES_20022</t>
  </si>
  <si>
    <t>SKILL_DES_20023</t>
  </si>
  <si>
    <t>对敌方后排单体发射激光，造成(10%攻击力+175)点伤害。</t>
  </si>
  <si>
    <t>SKILL_DES_20024</t>
  </si>
  <si>
    <t>对敌方所有前排造成(10%攻击力+175)点伤害。</t>
  </si>
  <si>
    <t>SKILL_DES_20025</t>
  </si>
  <si>
    <t>对敌方全体造成(10%攻击力+50)点伤害。</t>
  </si>
  <si>
    <t>SKILL_DES_20026</t>
  </si>
  <si>
    <t>在对方棋盘上制造3个鱼雷炸弹。
鱼雷炸弹：被消除时对全队造成攻击力300%的伤害。</t>
  </si>
  <si>
    <t>SKILL_DES_20027</t>
  </si>
  <si>
    <t>40回合后，对敌方全体造成99999固定伤害</t>
  </si>
  <si>
    <t>SKILL_DES_20028</t>
  </si>
  <si>
    <t>免疫所有减益状态。</t>
  </si>
  <si>
    <t>SKILL_DES_20029</t>
  </si>
  <si>
    <t>对随机两个目标造成65%伤害</t>
  </si>
  <si>
    <t>SKILL_DES_20030</t>
  </si>
  <si>
    <t>对相邻目标造成150%伤害</t>
  </si>
  <si>
    <t>SKILL_DES_20031</t>
  </si>
  <si>
    <t>对随机3个目标造成150%伤害</t>
  </si>
  <si>
    <t>SKILL_DES_20032</t>
  </si>
  <si>
    <t>对相邻目标造成50%伤害</t>
  </si>
  <si>
    <t>SKILL_DES_20033</t>
  </si>
  <si>
    <t>对敌方全体造成120%伤害</t>
  </si>
  <si>
    <t>SKILL_DES_20034</t>
  </si>
  <si>
    <t>对敌方单体造成250%伤害，并有50%几率眩晕目标2回合</t>
  </si>
  <si>
    <t>SKILL_DES_20035</t>
  </si>
  <si>
    <t>对随机3个目标造成105%伤害，并有50%几率冰冻目标2回合</t>
  </si>
  <si>
    <t>SKILL_DES_20036</t>
  </si>
  <si>
    <t>对敌方全体造成140%伤害，并冰冻所有蓝色方块，持续3回合</t>
  </si>
  <si>
    <t>SKILL_DES_20037</t>
  </si>
  <si>
    <t>对敌方全体造成40%伤害</t>
  </si>
  <si>
    <t>SKILL_DES_20038</t>
  </si>
  <si>
    <t>在对方棋盘上制造3个鱼雷炸弹（3回合后未拆除会爆炸，每个爆炸对全体敌方造成180%伤害）</t>
  </si>
  <si>
    <t>SKILL_DES_10165_1</t>
  </si>
  <si>
    <t>根据当前形态使用下列不同单体效果：
阳形态：对友方单体恢复(32%攻击力+70)点生命
阴形态：对敌方单体造成(168%攻击力+20)点伤害</t>
  </si>
  <si>
    <t>英雄描述临时数据</t>
  </si>
  <si>
    <t>SKILL_DES_10166_1</t>
  </si>
  <si>
    <t>根据当前形态使用下列不同群体效果：
阳形态：对友方全体恢复(16%攻击力+35)点生命
阴形态：对敌方全体造成(84%攻击力+10)点伤害</t>
  </si>
  <si>
    <t>SKILL_DES_10167_1</t>
  </si>
  <si>
    <t>阳形态：将除紫色属方块以外的其他方块转变为黄色属方块
阴形态：将除黄色属方块以外的其他方块转变为紫色属方块</t>
  </si>
  <si>
    <t>SKILL_DES_10168_1</t>
  </si>
  <si>
    <t>每回合开始将强制切换阴阳形态。
阳形态：提高全队12%防御。
阴形态：提高全队12%攻击。</t>
  </si>
  <si>
    <t>SKILL_DES_10165_2</t>
  </si>
  <si>
    <t>根据当前形态使用下列不同群体效果：
阳形态：对友方全体恢复(32%攻击力+70)点生命
阴形态：对敌方全体造成(168%攻击力+20)点伤害</t>
  </si>
  <si>
    <t>SKILL_DES_10166_2</t>
  </si>
  <si>
    <t>每回合开始将强制切换阴阳形态。
阳形态：提高全队16%防御。
阴形态：提高全队35%攻击。</t>
  </si>
  <si>
    <t>SKILL_DES_10167_2</t>
  </si>
  <si>
    <t>SKILL_DES_10168_2</t>
  </si>
  <si>
    <t>SKILL_DES_10165_3</t>
  </si>
  <si>
    <t>SKILL_DES_10166_3</t>
  </si>
  <si>
    <t>SKILL_DES_10167_3</t>
  </si>
  <si>
    <t>SKILL_DES_10168_3</t>
  </si>
  <si>
    <t>SKILL_DES_10165_4</t>
  </si>
  <si>
    <t>SKILL_DES_10166_4</t>
  </si>
  <si>
    <t>SKILL_DES_10167_4</t>
  </si>
  <si>
    <t>SKILL_DES_10168_4</t>
  </si>
  <si>
    <t>SKILL_DES_10165_5</t>
  </si>
  <si>
    <t>SKILL_DES_10166_5</t>
  </si>
  <si>
    <t>SKILL_DES_10167_5</t>
  </si>
  <si>
    <t>SKILL_DES_10168_5</t>
  </si>
  <si>
    <t>EAMIL_TXT_UI_10001</t>
  </si>
  <si>
    <t>邮件</t>
  </si>
  <si>
    <t>邮件UI</t>
  </si>
  <si>
    <t>EAMIL_TXT_UI_10002</t>
  </si>
  <si>
    <t>Mails with attachment will be saved for 15 days, otherwise will be saved for 7 days</t>
  </si>
  <si>
    <t>邮件保存提示（无附件邮件保存7天，有附件的保存15天）</t>
  </si>
  <si>
    <t>EAMIL_TXT_UI_10003</t>
  </si>
  <si>
    <t>一键领取</t>
  </si>
  <si>
    <t>一键领取，按钮</t>
  </si>
  <si>
    <t>EAMIL_TXT_UI_10004</t>
  </si>
  <si>
    <t>一键删除</t>
  </si>
  <si>
    <t>一键删除，按钮</t>
  </si>
  <si>
    <t>EAMIL_TXT_UI_10005</t>
  </si>
  <si>
    <t>EAMIL_TXT_UI_10006</t>
  </si>
  <si>
    <t>EAMIL_TXT_TIELE_10001</t>
  </si>
  <si>
    <t>欢迎来到新世界！</t>
  </si>
  <si>
    <t>10001邮件标题</t>
  </si>
  <si>
    <t>EAMIL_TXT_CONTENT_10001</t>
  </si>
  <si>
    <t>为帮助各位冒险者踏上旅途，送上探险物质。
请关注我们的主页和加入小组</t>
  </si>
  <si>
    <t>10001邮件正文</t>
  </si>
  <si>
    <t>EAMIL_TXT_SENDER_10001</t>
  </si>
  <si>
    <t>Duke</t>
  </si>
  <si>
    <t>10001发件人</t>
  </si>
  <si>
    <t>EAMIL_TXT_SALUTATION_10001</t>
  </si>
  <si>
    <t>亲爱的</t>
  </si>
  <si>
    <t>10001邮件称呼</t>
  </si>
  <si>
    <t>EAMIL_TXT_UI_10007</t>
  </si>
  <si>
    <t>暂无邮件</t>
  </si>
  <si>
    <t>没有邮件时</t>
  </si>
  <si>
    <t>EAMIL_TXT_TIME_10001</t>
  </si>
  <si>
    <t>NEW</t>
  </si>
  <si>
    <t>邮件记时，小于15分钟显示</t>
  </si>
  <si>
    <t>EAMIL_TXT_TIME_10002</t>
  </si>
  <si>
    <t>邮件记时，小于1小时</t>
  </si>
  <si>
    <t>EAMIL_TXT_TIME_10003</t>
  </si>
  <si>
    <t>邮件记时，大于1小时，小于24小时</t>
  </si>
  <si>
    <t>EAMIL_TXT_TIME_10004</t>
  </si>
  <si>
    <t>邮件记时，大于24小时</t>
  </si>
  <si>
    <t>EAMIL_TXT_TIPS_10001</t>
  </si>
  <si>
    <t>删除成功</t>
  </si>
  <si>
    <t>删除成功飘字</t>
  </si>
  <si>
    <t>EAMIL_TXT_TIPS_10002</t>
  </si>
  <si>
    <t>邮件内有附件未领取，无法删除</t>
  </si>
  <si>
    <t>无法删除飘字提示</t>
  </si>
  <si>
    <t>EAMIL_TXT_TIELE_10002</t>
  </si>
  <si>
    <t>竞技场每日奖励</t>
  </si>
  <si>
    <t>竞技场每日奖励邮件标题</t>
  </si>
  <si>
    <t>EAMIL_TXT_TIELE_10003</t>
  </si>
  <si>
    <t>竞技场赛季奖励</t>
  </si>
  <si>
    <t>竞技场每赛季奖励邮件标题</t>
  </si>
  <si>
    <t>EAMIL_TXT_CONTENT_10002</t>
  </si>
  <si>
    <t>恭喜您在竞技场中排名{0}，特发以下奖励，以资鼓励。</t>
  </si>
  <si>
    <t>竞技场每日奖励邮件内容</t>
  </si>
  <si>
    <t>EAMIL_TXT_CONTENT_10003</t>
  </si>
  <si>
    <t>恭喜您在上一赛季竞技场中排名{0}，特发以下奖励，以资鼓励。</t>
  </si>
  <si>
    <t>竞技场每赛季奖励邮件内容</t>
  </si>
  <si>
    <t>CHAT_TXT_UI_10001</t>
  </si>
  <si>
    <t>World</t>
  </si>
  <si>
    <t>世界</t>
  </si>
  <si>
    <t>聊天</t>
  </si>
  <si>
    <t>CHAT_TXT_UI_10002</t>
  </si>
  <si>
    <t>Account Details</t>
  </si>
  <si>
    <t>基本信息</t>
  </si>
  <si>
    <t>CHAT_TXT_UI_10003</t>
  </si>
  <si>
    <t>Level</t>
  </si>
  <si>
    <t>等级</t>
  </si>
  <si>
    <t>CHAT_TXT_UI_10004</t>
  </si>
  <si>
    <t>Story Progress</t>
  </si>
  <si>
    <t>关卡进度</t>
  </si>
  <si>
    <t>CHAT_TXT_TIPS_10001</t>
  </si>
  <si>
    <t>你的发言太快了，请稍等片刻</t>
  </si>
  <si>
    <t>TEXT_Guide_TIPS_100020</t>
  </si>
  <si>
    <t>同时消除更多的方块，也可以收集加速能量。</t>
  </si>
  <si>
    <t>引导文本</t>
  </si>
  <si>
    <t>TEXT_Guide_TIPS_100021</t>
  </si>
  <si>
    <t>这里表示英雄和怪物的距离，当达到终点就胜利了。</t>
  </si>
  <si>
    <t>TEXT_Guide_TIPS_100023</t>
  </si>
  <si>
    <t>点击进入1-11关卡</t>
  </si>
  <si>
    <t>TEXT_Guide_TIPS_100024</t>
  </si>
  <si>
    <t>点击开始，进入布阵</t>
  </si>
  <si>
    <t>TEXT_Guide_TIPS_100025</t>
  </si>
  <si>
    <t>点击头像上阵英雄</t>
  </si>
  <si>
    <t>TEXT_Guide_TIPS_100035</t>
  </si>
  <si>
    <t>消除火箭来试下！</t>
  </si>
  <si>
    <t>TEXT_Guide_TIPS_100040</t>
  </si>
  <si>
    <t>旁消土块将它消除。</t>
  </si>
  <si>
    <t>TEXT_Guide_TIPS_100046</t>
  </si>
  <si>
    <t>解锁困难模式</t>
  </si>
  <si>
    <t>TEXT_Guide_TIPS_100055</t>
  </si>
  <si>
    <t>匹配水果旁的方块，可收集同颜色的水果。现在消除红色，就能获得红色苹果</t>
  </si>
  <si>
    <t>TEXT_Guide_TIPS_100056</t>
  </si>
  <si>
    <t>让火龙果掉落至底部，就可以收集它！</t>
  </si>
  <si>
    <t>TEXT_Guide_TIPS_100057</t>
  </si>
  <si>
    <t>旁消医疗包收集药丸。</t>
  </si>
  <si>
    <t>TEXT_Guide_TIPS_100058</t>
  </si>
  <si>
    <t>旁消燃料箱可收集燃料。</t>
  </si>
  <si>
    <t>TEXT_Guide_TIPS_100059</t>
  </si>
  <si>
    <t>每操作一步，老鼠都会向上爬。将老鼠带到棋盘底部可将它驱赶</t>
  </si>
  <si>
    <t>TEXT_Guide_TIPS_100060</t>
  </si>
  <si>
    <t>先旁消宝箱将其打开。</t>
  </si>
  <si>
    <t>TEXT_Guide_TIPS_100061</t>
  </si>
  <si>
    <t>再旁消宝箱来收集里面的宝石</t>
  </si>
  <si>
    <t>TEXT_Guide_TIPS_100062</t>
  </si>
  <si>
    <t>在指南针指向的一侧旁消,可将它消除。</t>
  </si>
  <si>
    <t>TEXT_Guide_TIPS_100064</t>
  </si>
  <si>
    <t>来一场挑战吧！</t>
  </si>
  <si>
    <t>TEXT_Guide_TIPS_100073</t>
  </si>
  <si>
    <t>消除红色方块，回复红色英雄的能量</t>
  </si>
  <si>
    <t>TEXT_Guide_TIPS_100076</t>
  </si>
  <si>
    <t>点击英雄头像， 可以部署你的队伍</t>
  </si>
  <si>
    <t>TEXT_Guide_TIPS_100079</t>
  </si>
  <si>
    <t>点击怪物可以选择目标</t>
  </si>
  <si>
    <t>TEXT_Guide_TIPS_100080</t>
  </si>
  <si>
    <t>我们来向他发动攻击</t>
  </si>
  <si>
    <t>TEXT_Guide_TIPS_100081</t>
  </si>
  <si>
    <t>点击这里进入下一关，1-1。</t>
  </si>
  <si>
    <t>TEXT_Guide_TIPS_100082</t>
  </si>
  <si>
    <t>点击这里进入下一关，1-2。</t>
  </si>
  <si>
    <t>TEXT_Guide_TIPS_100083</t>
  </si>
  <si>
    <t>选择被解救的英雄。</t>
  </si>
  <si>
    <t>TEXT_Guide_TIPS_100084</t>
  </si>
  <si>
    <t>可以点击此处查看英雄技能详情。</t>
  </si>
  <si>
    <t>TEXT_Guide_TIPS_100085</t>
  </si>
  <si>
    <t>不错！你现在准备好开始下一个任务了，关卡1-7.点击任务可以直接跳转到任务目标界面。</t>
  </si>
  <si>
    <t>TEXT_Guide_TIPS_100086</t>
  </si>
  <si>
    <t>匹配[color=#cc0099]齿轮[/color]&lt;img src='ui://CommonIcon/Block_Gear' width='50%' height='50%'/&gt;周围的方块，可以收集齿轮</t>
  </si>
  <si>
    <t>TEXT_Guide_TIPS_100087</t>
  </si>
  <si>
    <t>消除方块的同时，对应颜色的英雄可以积累能量</t>
  </si>
  <si>
    <t>TEXT_Guide_TIPS_100088</t>
  </si>
  <si>
    <t>通过点击下方的“英雄”按钮，你可以查看获得的新英雄。</t>
  </si>
  <si>
    <t>NAME_PLAYER</t>
  </si>
  <si>
    <t>{playername}</t>
  </si>
  <si>
    <t>玩家的名称，自动映射玩家游戏中的用户名</t>
  </si>
  <si>
    <t>SKILL_DES_10011_1</t>
  </si>
  <si>
    <t>对敌方单体造成(84%攻击力+10)点伤害，并使一名生命值最低的友方单位恢复(16%攻击力+35)点生命。</t>
  </si>
  <si>
    <t>skill</t>
  </si>
  <si>
    <t>SKILL_DES_10011_2</t>
  </si>
  <si>
    <t>对敌方单体造成(92%攻击力+30)点伤害，并使一名生命值最低的友方单位恢复(18%攻击力+65)点生命。</t>
  </si>
  <si>
    <t>SKILL_DES_10011_3</t>
  </si>
  <si>
    <t>对敌方单体造成(100%攻击力+65)点伤害，并使一名生命值最低的友方单位恢复(20%攻击力+95)点生命。</t>
  </si>
  <si>
    <t>SKILL_DES_10011_4</t>
  </si>
  <si>
    <t>对敌方单体造成(108%攻击力+115)点伤害，并使一名生命值最低的友方单位恢复(24%攻击力+125)点生命。</t>
  </si>
  <si>
    <t>SKILL_DES_10011_5</t>
  </si>
  <si>
    <t>对敌方单体造成(116%攻击力+180)点伤害，并使一名生命值最低的友方单位恢复(30%攻击力+155)点生命。</t>
  </si>
  <si>
    <t>SKILL_DES_10012_1</t>
  </si>
  <si>
    <t>对敌方全体造成(42%攻击力+14)点伤害，并使友方全体恢复(8%攻击力+38)点生命。</t>
  </si>
  <si>
    <t>SKILL_DES_10012_2</t>
  </si>
  <si>
    <t>对敌方全体造成(64%攻击力+44)点伤害，并使友方全体恢复(9%攻击力+71)点生命。</t>
  </si>
  <si>
    <t>SKILL_DES_10012_3</t>
  </si>
  <si>
    <t>对敌方全体造成(50%攻击力+100)点伤害，并使友方全体恢复(10%攻击力+105)点生命。</t>
  </si>
  <si>
    <t>SKILL_DES_10012_4</t>
  </si>
  <si>
    <t>对敌方全体造成(54%攻击力+177)点伤害，并使友方全体恢复(12%攻击力+140)点生命。</t>
  </si>
  <si>
    <t>SKILL_DES_10012_5</t>
  </si>
  <si>
    <t>对敌方全体造成(58%攻击力+285)点伤害，并使友方全体恢复(15%攻击力+180)点生命。</t>
  </si>
  <si>
    <t>SKILL_DES_10013_1</t>
  </si>
  <si>
    <t>为友方全体施加3种“深海祝福”，持续2回合，并清除全部负面状态</t>
  </si>
  <si>
    <t>SKILL_DES_10013_2</t>
  </si>
  <si>
    <t>SKILL_DES_10013_3</t>
  </si>
  <si>
    <t>SKILL_DES_10013_4</t>
  </si>
  <si>
    <t>SKILL_DES_10013_5</t>
  </si>
  <si>
    <t>SKILL_DES_10014_1</t>
  </si>
  <si>
    <t>每回合开始时，随机对1名友方单位释放一种“深海祝福”，持续2回合。
“深海祝福”暴击：暴击提高20%
“深海祝福”防护：获得20%伤害减免
“深海祝福”能量：每回合恢复20%能量</t>
  </si>
  <si>
    <t>SKILL_DES_10014_2</t>
  </si>
  <si>
    <t>每回合开始时，随机对1名友方单位释放一种“深海祝福”，持续2回合。
“深海祝福”暴击：暴击提高30%
“深海祝福”防护：获得30%伤害减免
“深海祝福”能量：每回合恢复30%能量</t>
  </si>
  <si>
    <t>SKILL_DES_10014_3</t>
  </si>
  <si>
    <t>每回合开始时，随机对1名友方单位释放一种“深海祝福”，持续2回合。
“深海祝福”暴击：暴击提高40%
“深海祝福”防护：获得40%伤害减免
“深海祝福”能量：每回合恢复40%能量</t>
  </si>
  <si>
    <t>SKILL_DES_10014_4</t>
  </si>
  <si>
    <t>每回合开始时，随机对1名友方单位释放一种“深海祝福”，持续2回合。
“深海祝福”暴击：暴击提高50%
“深海祝福”防护：获得50%伤害减免
“深海祝福”能量：每回合恢复50%能量</t>
  </si>
  <si>
    <t>SKILL_DES_10014_5</t>
  </si>
  <si>
    <t>每回合开始时，随机对1名友方单位释放一种“深海祝福”，持续2回合。
“深海祝福”暴击：暴击提高60%
“深海祝福”防护：获得60%伤害减免
“深海祝福”能量：每回合恢复60%能量</t>
  </si>
  <si>
    <t>SKILL_DES_10021_1</t>
  </si>
  <si>
    <t>对敌方单体造成(100%攻击力+45)点伤害</t>
  </si>
  <si>
    <t>SKILL_DES_10021_2</t>
  </si>
  <si>
    <t>对敌方单体造成(110%攻击力+95)点伤害</t>
  </si>
  <si>
    <t>SKILL_DES_10021_3</t>
  </si>
  <si>
    <t>对敌方单体造成(120%攻击力+160)点伤害</t>
  </si>
  <si>
    <t>SKILL_DES_10021_4</t>
  </si>
  <si>
    <t>对敌方单体造成(132%攻击力+240)点伤害</t>
  </si>
  <si>
    <t>SKILL_DES_10021_5</t>
  </si>
  <si>
    <t>对敌方单体造成(145%攻击力+335)点伤害</t>
  </si>
  <si>
    <t>SKILL_DES_10022_1</t>
  </si>
  <si>
    <t>对敌方单体造成(60%攻击力+27)点伤害，之后为自身施加“泡泡护盾”状态；
“泡泡护盾”：吸收生命上限20%的伤害，持续1回合。</t>
  </si>
  <si>
    <t>SKILL_DES_10022_2</t>
  </si>
  <si>
    <t>对敌方单体造成(66%攻击力+57)点伤害，之后为自身施加“泡泡护盾”状态；
“泡泡护盾”：吸收生命上限20%的伤害，持续2回合。</t>
  </si>
  <si>
    <t>SKILL_DES_10022_3</t>
  </si>
  <si>
    <t>对敌方单体造成(72%攻击力+96)点伤害，之后为自身施加“泡泡护盾”状态；
“泡泡护盾”：吸收生命上限20%的伤害，持续3回合。</t>
  </si>
  <si>
    <t>SKILL_DES_10022_4</t>
  </si>
  <si>
    <t>对敌方单体造成(80%攻击力+144)点伤害，之后为自身施加“泡泡护盾”状态；
“泡泡护盾”：吸收生命上限20%的伤害，持续4回合。</t>
  </si>
  <si>
    <t>SKILL_DES_10022_5</t>
  </si>
  <si>
    <t>对敌方单体造成(88%攻击力+200)点伤害，之后为自身施加“泡泡护盾”状态；
“泡泡护盾”：吸收生命上限20%的伤害，持续5回合。</t>
  </si>
  <si>
    <t>SKILL_DES_10023_1</t>
  </si>
  <si>
    <t>驱散周围友方的不良状态，并为其承担受到的20%伤害，持续3回合。</t>
  </si>
  <si>
    <t>SKILL_DES_10023_2</t>
  </si>
  <si>
    <t>驱散周围友方的不良状态，并为其承担受到的40%伤害，持续3回合。</t>
  </si>
  <si>
    <t>SKILL_DES_10023_3</t>
  </si>
  <si>
    <t>驱散周围友方的不良状态，并为其承担受到的60%伤害，持续3回合。</t>
  </si>
  <si>
    <t>SKILL_DES_10023_4</t>
  </si>
  <si>
    <t>驱散周围友方的不良状态，并为其承担受到的80%伤害，持续3回合。</t>
  </si>
  <si>
    <t>SKILL_DES_10023_5</t>
  </si>
  <si>
    <t>驱散周围友方的不良状态，并为其承担受到的100%伤害，持续3回合。</t>
  </si>
  <si>
    <t>SKILL_DES_10024_1</t>
  </si>
  <si>
    <t>每受到攻击时，将获得一层伤害减免，每层减免11%伤害，最高叠加至55%。</t>
  </si>
  <si>
    <t>SKILL_DES_10024_2</t>
  </si>
  <si>
    <t>每受到攻击时，将获得一层伤害减免，每层减免13%伤害，最高叠加至65%。</t>
  </si>
  <si>
    <t>SKILL_DES_10024_3</t>
  </si>
  <si>
    <t>每受到攻击时，将获得一层伤害减免，每层减免15%伤害，最高叠加至75%。</t>
  </si>
  <si>
    <t>SKILL_DES_10024_4</t>
  </si>
  <si>
    <t>每受到攻击时，将获得一层伤害减免，每层减免17%伤害，最高叠加至85%。</t>
  </si>
  <si>
    <t>SKILL_DES_10024_5</t>
  </si>
  <si>
    <t>每受到攻击时，将获得一层伤害减免，每层减免19%伤害，最高叠加至95%。</t>
  </si>
  <si>
    <t>SKILL_DES_10031_1</t>
  </si>
  <si>
    <t>对敌方单体造成(200%攻击力+40)点伤害。</t>
  </si>
  <si>
    <t>SKILL_DES_10031_2</t>
  </si>
  <si>
    <t>对敌方单体造成(240%攻击力+48)点伤害。</t>
  </si>
  <si>
    <t>SKILL_DES_10031_3</t>
  </si>
  <si>
    <t>对敌方单体造成(280%攻击力+56)点伤害。</t>
  </si>
  <si>
    <t>SKILL_DES_10031_4</t>
  </si>
  <si>
    <t>对敌方单体造成(320%攻击力+64)点伤害。</t>
  </si>
  <si>
    <t>SKILL_DES_10031_5</t>
  </si>
  <si>
    <t>对敌方单体造成(360%攻击力+72)点伤害。</t>
  </si>
  <si>
    <t>SKILL_DES_10032_1</t>
  </si>
  <si>
    <t>对敌方单体造成(220%攻击力+50)点伤害并使其获得“持续殴打”状态，持续2回合。
“持续殴打”：每1回合受到伤害来源方(30%攻击力)点伤害</t>
  </si>
  <si>
    <t>SKILL_DES_10032_2</t>
  </si>
  <si>
    <t>对敌方单体造成(264%攻击力+60)点伤害并使其获得“持续殴打”状态，持续3回合。
“持续殴打”：每1回合受到伤害来源方(30%攻击力)点伤害</t>
  </si>
  <si>
    <t>SKILL_DES_10032_3</t>
  </si>
  <si>
    <t>对敌方单体造成(308%攻击力+70)点伤害并使其获得“持续殴打”状态，持续4回合。
“持续殴打”：每1回合受到伤害来源方(30%攻击力)点伤害</t>
  </si>
  <si>
    <t>SKILL_DES_10032_4</t>
  </si>
  <si>
    <t>对敌方单体造成(352%攻击力+80)点伤害并使其获得“持续殴打”状态，持续5回合。
“持续殴打”：每1回合受到伤害来源方(30%攻击力)点伤害</t>
  </si>
  <si>
    <t>SKILL_DES_10032_5</t>
  </si>
  <si>
    <t>对敌方单体造成(396%攻击力+90)点伤害并使其获得“持续殴打”状态，持续6回合。
“持续殴打”：每1回合受到伤害来源方(30%攻击力)点伤害</t>
  </si>
  <si>
    <t>SKILL_DES_10033_1</t>
  </si>
  <si>
    <t>对敌方单体造成(380%攻击力+90)点伤害并使其获得“持续暴打”状态，持续2回合。
“持续暴打”：每1回合受到伤害来源方(100%攻击力)点伤害</t>
  </si>
  <si>
    <t>SKILL_DES_10033_2</t>
  </si>
  <si>
    <t>对敌方单体造成(456%攻击力+108)点伤害并使其获得“持续暴打”状态，持续3回合。
“持续暴打”：每1回合受到伤害来源方(100%攻击力)点伤害</t>
  </si>
  <si>
    <t>SKILL_DES_10033_3</t>
  </si>
  <si>
    <t>对敌方单体造成(532%攻击力+126)点伤害并使其获得“持续暴打”状态，持续4回合。
“持续暴打”：每1回合受到伤害来源方(100%攻击力)点伤害</t>
  </si>
  <si>
    <t>SKILL_DES_10033_4</t>
  </si>
  <si>
    <t>对敌方单体造成(608%攻击力+144)点伤害并使其获得“持续暴打”状态，持续5回合。
“持续暴打”：每1回合受到伤害来源方(100%攻击力)点伤害</t>
  </si>
  <si>
    <t>SKILL_DES_10033_5</t>
  </si>
  <si>
    <t>对敌方单体造成(684%攻击力+162)点伤害并使其获得“持续暴打”状态，持续6回合。
“持续暴打”：每1回合受到伤害来源方(100%攻击力)点伤害</t>
  </si>
  <si>
    <t>SKILL_DES_10034_1</t>
  </si>
  <si>
    <t>使处于后排位置的友方提升6%的攻击力。</t>
  </si>
  <si>
    <t>SKILL_DES_10034_2</t>
  </si>
  <si>
    <t>使处于后排位置的友方提升8%的攻击力。</t>
  </si>
  <si>
    <t>SKILL_DES_10034_3</t>
  </si>
  <si>
    <t>使处于后排位置的友方提升10%的攻击力。</t>
  </si>
  <si>
    <t>SKILL_DES_10034_4</t>
  </si>
  <si>
    <t>使处于后排位置的友方提升12%的攻击力。</t>
  </si>
  <si>
    <t>SKILL_DES_10034_5</t>
  </si>
  <si>
    <t>使处于后排位置的友方提升15%的攻击力。</t>
  </si>
  <si>
    <t>SKILL_DES_10071_1</t>
  </si>
  <si>
    <t>对敌方单体造成(210%攻击力+55)点伤害。</t>
  </si>
  <si>
    <t>SKILL_DES_10071_2</t>
  </si>
  <si>
    <t>对敌方单体造成(252%攻击力+66)点伤害。</t>
  </si>
  <si>
    <t>SKILL_DES_10071_3</t>
  </si>
  <si>
    <t>对敌方单体造成(294%攻击力+77)点伤害。</t>
  </si>
  <si>
    <t>SKILL_DES_10071_4</t>
  </si>
  <si>
    <t>对敌方单体造成(336%攻击力+88)点伤害。</t>
  </si>
  <si>
    <t>SKILL_DES_10071_5</t>
  </si>
  <si>
    <t>对敌方单体造成(378%攻击力+99)点伤害。</t>
  </si>
  <si>
    <t>SKILL_DES_10072_1</t>
  </si>
  <si>
    <t>对敌方全体火力覆盖，无差别攻击5次，每次对全体敌方造成(35%攻击力+8)点伤害。</t>
  </si>
  <si>
    <t>SKILL_DES_10072_2</t>
  </si>
  <si>
    <t>对敌方全体火力覆盖，无差别攻击5次，每次对全体敌方造成(42%攻击力+10)点伤害。</t>
  </si>
  <si>
    <t>SKILL_DES_10072_3</t>
  </si>
  <si>
    <t>对敌方全体火力覆盖，无差别攻击5次，每次对全体敌方造成(49%攻击力+12)点伤害。</t>
  </si>
  <si>
    <t>SKILL_DES_10072_4</t>
  </si>
  <si>
    <t>对敌方全体火力覆盖，无差别攻击5次，每次对全体敌方造成(56%攻击力+14)点伤害。</t>
  </si>
  <si>
    <t>SKILL_DES_10072_5</t>
  </si>
  <si>
    <t>对敌方全体火力覆盖，无差别攻击5次，每次对全体敌方造成(63%攻击力+16)点伤害。</t>
  </si>
  <si>
    <t>SKILL_DES_10073_1</t>
  </si>
  <si>
    <t>向敌方发射总计6枚导弹，导弹会随机选择敌方单体目标，每枚导弹可以造成(210%攻击力+55)点伤害。</t>
  </si>
  <si>
    <t>SKILL_DES_10073_2</t>
  </si>
  <si>
    <t>向敌方发射总计6枚导弹，导弹会随机选择敌方单体目标，每枚导弹可以造成(252%攻击力+66)点伤害。</t>
  </si>
  <si>
    <t>SKILL_DES_10073_3</t>
  </si>
  <si>
    <t>向敌方发射总计6枚导弹，导弹会随机选择敌方单体目标，每枚导弹可以造成(294%攻击力+77)点伤害。</t>
  </si>
  <si>
    <t>SKILL_DES_10073_4</t>
  </si>
  <si>
    <t>向敌方发射总计6枚导弹，导弹会随机选择敌方单体目标，每枚导弹可以造成(336%攻击力+88)点伤害。</t>
  </si>
  <si>
    <t>SKILL_DES_10073_5</t>
  </si>
  <si>
    <t>向敌方发射总计6枚导弹，导弹会随机选择敌方单体目标，每枚导弹可以造成(378%攻击力+99)点伤害。</t>
  </si>
  <si>
    <t>SKILL_DES_10074_1</t>
  </si>
  <si>
    <t>使所有绿色属性的友方提高9%的攻击力。</t>
  </si>
  <si>
    <t>SKILL_DES_10074_2</t>
  </si>
  <si>
    <t>使所有绿色属性的友方提高12%的攻击力。</t>
  </si>
  <si>
    <t>SKILL_DES_10074_3</t>
  </si>
  <si>
    <t>使所有绿色属性的友方提高15%的攻击力。</t>
  </si>
  <si>
    <t>SKILL_DES_10074_4</t>
  </si>
  <si>
    <t>使所有绿色属性的友方提高18%的攻击力。</t>
  </si>
  <si>
    <t>SKILL_DES_10074_5</t>
  </si>
  <si>
    <t>使所有绿色属性的友方提高21%的攻击力。</t>
  </si>
  <si>
    <t>SKILL_DES_10081_1</t>
  </si>
  <si>
    <t>对敌方单体造成(90%攻击力+50)点伤害</t>
  </si>
  <si>
    <t>SKILL_DES_10081_2</t>
  </si>
  <si>
    <t>对敌方单体造成(97%攻击力+108)点伤害</t>
  </si>
  <si>
    <t>SKILL_DES_10081_3</t>
  </si>
  <si>
    <t>对敌方单体造成(105%攻击力+185)点伤害</t>
  </si>
  <si>
    <t>SKILL_DES_10081_4</t>
  </si>
  <si>
    <t>对敌方单体造成(114%攻击力+285)点伤害</t>
  </si>
  <si>
    <t>SKILL_DES_10081_5</t>
  </si>
  <si>
    <t>对敌方单体造成(125%攻击力+400)点伤害</t>
  </si>
  <si>
    <t>SKILL_DES_10082_1</t>
  </si>
  <si>
    <t>对敌方单体造成(84%攻击力+10)点伤害，对自身施加“铜墙铁壁”，持续2回合。
铜墙铁壁：固定减少50伤害。</t>
  </si>
  <si>
    <t>SKILL_DES_10082_2</t>
  </si>
  <si>
    <t>对敌方单体造成(92%攻击力+30)点伤害，对自身施加“铜墙铁壁”，持续2回合。
铜墙铁壁：固定减少100伤害。</t>
  </si>
  <si>
    <t>SKILL_DES_10082_3</t>
  </si>
  <si>
    <t>对敌方单体造成(100%攻击力+65)点伤害，对自身施加“铜墙铁壁”，持续2回合。
铜墙铁壁：固定减少150伤害。</t>
  </si>
  <si>
    <t>SKILL_DES_10082_4</t>
  </si>
  <si>
    <t>对敌方单体造成(108%攻击力+115)点伤害，对自身施加“铜墙铁壁”，持续2回合。
铜墙铁壁：固定减少200伤害。</t>
  </si>
  <si>
    <t>SKILL_DES_10082_5</t>
  </si>
  <si>
    <t>对敌方单体造成(116%攻击力+180)点伤害，对自身施加“铜墙铁壁”，持续2回合。
铜墙铁壁：固定减少250伤害。</t>
  </si>
  <si>
    <t>SKILL_DES_10083_1</t>
  </si>
  <si>
    <t>对敌方单体及其周围目标造成(84%攻击力+1)伤害并使其昏迷1回合。</t>
  </si>
  <si>
    <t>SKILL_DES_10083_2</t>
  </si>
  <si>
    <t>对敌方单体及其周围目标造成(92%攻击力+1)伤害并使其昏迷2回合。</t>
  </si>
  <si>
    <t>SKILL_DES_10083_3</t>
  </si>
  <si>
    <t>对敌方单体及其周围目标造成(100%攻击力+1)伤害并使其昏迷3回合。</t>
  </si>
  <si>
    <t>SKILL_DES_10083_4</t>
  </si>
  <si>
    <t>对敌方单体及其周围目标造成(108%攻击力+1)伤害并使其昏迷4回合。</t>
  </si>
  <si>
    <t>SKILL_DES_10083_5</t>
  </si>
  <si>
    <t>对敌方单体及其周围目标造成(116%攻击力+1)伤害并使其昏迷5回合。</t>
  </si>
  <si>
    <t>SKILL_DES_10084_1</t>
  </si>
  <si>
    <t>战斗开始时，免疫所有负面状态，持续4回合。</t>
  </si>
  <si>
    <t>SKILL_DES_10084_2</t>
  </si>
  <si>
    <t>战斗开始时，免疫所有负面状态，持续6回合。</t>
  </si>
  <si>
    <t>SKILL_DES_10084_3</t>
  </si>
  <si>
    <t>战斗开始时，免疫所有负面状态，持续8回合。</t>
  </si>
  <si>
    <t>SKILL_DES_10084_4</t>
  </si>
  <si>
    <t>战斗开始时，免疫所有负面状态，持续10回合。</t>
  </si>
  <si>
    <t>SKILL_DES_10084_5</t>
  </si>
  <si>
    <t>永久免疫所有负面状态。</t>
  </si>
  <si>
    <t>SKILL_DES_10091_1</t>
  </si>
  <si>
    <t>对敌方单体造成(100%攻击力+20)点伤害</t>
  </si>
  <si>
    <t>SKILL_DES_10091_2</t>
  </si>
  <si>
    <t>对敌方单体造成(120%攻击力+24)点伤害</t>
  </si>
  <si>
    <t>SKILL_DES_10091_3</t>
  </si>
  <si>
    <t>对敌方单体造成(140%攻击力+28)点伤害</t>
  </si>
  <si>
    <t>SKILL_DES_10091_4</t>
  </si>
  <si>
    <t>对敌方单体造成(160%攻击力+32)点伤害</t>
  </si>
  <si>
    <t>SKILL_DES_10091_5</t>
  </si>
  <si>
    <t>对敌方单体造成(180%攻击力+36)点伤害</t>
  </si>
  <si>
    <t>SKILL_DES_10092_1</t>
  </si>
  <si>
    <t>对敌方单体造成(200%攻击力+40)点伤害并额外生成1个红色方块</t>
  </si>
  <si>
    <t>SKILL_DES_10092_2</t>
  </si>
  <si>
    <t>对敌方单体造成(240%攻击力+48)点伤害并额外生成1个红色方块</t>
  </si>
  <si>
    <t>SKILL_DES_10092_3</t>
  </si>
  <si>
    <t>对敌方单体造成(280%攻击力+56)点伤害并额外生成1个红色方块</t>
  </si>
  <si>
    <t>SKILL_DES_10092_4</t>
  </si>
  <si>
    <t>对敌方单体造成(320%攻击力+64)点伤害并额外生成2个红色方块</t>
  </si>
  <si>
    <t>SKILL_DES_10092_5</t>
  </si>
  <si>
    <t>对敌方单体造成(360%攻击力+72)点伤害并额外生成2个红色方块</t>
  </si>
  <si>
    <t>SKILL_DES_10093_1</t>
  </si>
  <si>
    <t>指定并消除选定区域（棋盘内3*3范围）的方块。</t>
  </si>
  <si>
    <t>SKILL_DES_10093_2</t>
  </si>
  <si>
    <t>SKILL_DES_10093_3</t>
  </si>
  <si>
    <t>SKILL_DES_10093_4</t>
  </si>
  <si>
    <t>指定并消除选定区域（棋盘内5*5范围）的方块。</t>
  </si>
  <si>
    <t>SKILL_DES_10093_5</t>
  </si>
  <si>
    <t>SKILL_DES_10094_1</t>
  </si>
  <si>
    <t>每7回合将1个随机方块转化为炸弹道具。</t>
  </si>
  <si>
    <t>SKILL_DES_10094_2</t>
  </si>
  <si>
    <t>每6回合将1个随机方块转化为炸弹道具。</t>
  </si>
  <si>
    <t>SKILL_DES_10094_3</t>
  </si>
  <si>
    <t>每5回合将1个随机方块转化为炸弹道具。</t>
  </si>
  <si>
    <t>SKILL_DES_10094_4</t>
  </si>
  <si>
    <t>每4回合将1个随机方块转化为炸弹道具。</t>
  </si>
  <si>
    <t>SKILL_DES_10094_5</t>
  </si>
  <si>
    <t>每3回合将1个随机方块转化为炸弹道具。</t>
  </si>
  <si>
    <t>SKILL_DES_10111_1</t>
  </si>
  <si>
    <t>对敌方单体造成(50%攻击力+68)点伤害</t>
  </si>
  <si>
    <t>SKILL_DES_10111_2</t>
  </si>
  <si>
    <t>对敌方单体造成(55%攻击力+148)点伤害</t>
  </si>
  <si>
    <t>SKILL_DES_10111_3</t>
  </si>
  <si>
    <t>对敌方单体造成(60%攻击力+256)点伤害</t>
  </si>
  <si>
    <t>SKILL_DES_10111_4</t>
  </si>
  <si>
    <t>对敌方单体造成(66%攻击力+400)点伤害</t>
  </si>
  <si>
    <t>SKILL_DES_10111_5</t>
  </si>
  <si>
    <t>对敌方单体造成(73%攻击力+580)点伤害</t>
  </si>
  <si>
    <t>SKILL_DES_10112_1</t>
  </si>
  <si>
    <t>随机获得1层“沉稳”或1层“固执”，并对敌方单体造成(42%攻击力+14)点伤害。</t>
  </si>
  <si>
    <t>SKILL_DES_10112_2</t>
  </si>
  <si>
    <t>随机获得1层“沉稳”或1层“固执”，并对敌方单体造成(46%攻击力+44)点伤害。</t>
  </si>
  <si>
    <t>SKILL_DES_10112_3</t>
  </si>
  <si>
    <t>随机获得1层“沉稳”或1层“固执”，并对敌方单体造成(50%攻击力+100)点伤害。</t>
  </si>
  <si>
    <t>SKILL_DES_10112_4</t>
  </si>
  <si>
    <t>随机获得1层“沉稳”或1层“固执”，并对敌方单体造成(54%攻击力+177)点伤害。</t>
  </si>
  <si>
    <t>SKILL_DES_10112_5</t>
  </si>
  <si>
    <t>随机获得1层“沉稳”或1层“固执”，并对敌方单体造成(58%攻击力+285)点伤害。</t>
  </si>
  <si>
    <t>SKILL_DES_10113_1</t>
  </si>
  <si>
    <t>对敌方单体造成(100%攻击力+30)点伤害，并对其附加“沉默”状态，持续3回合</t>
  </si>
  <si>
    <t>SKILL_DES_10113_2</t>
  </si>
  <si>
    <t>对敌方单体造成(110%攻击力+35)点伤害，并对其附加“沉默”状态，持续3回合</t>
  </si>
  <si>
    <t>SKILL_DES_10113_3</t>
  </si>
  <si>
    <t>对敌方单体造成(120%攻击力+45)点伤害，并对其附加“沉默”状态，持续3回合</t>
  </si>
  <si>
    <t>SKILL_DES_10113_4</t>
  </si>
  <si>
    <t>对敌方单体造成(130%攻击力+60)点伤害，并对其附加“沉默”状态，持续3回合</t>
  </si>
  <si>
    <t>SKILL_DES_10113_5</t>
  </si>
  <si>
    <t>对敌方单体造成(140%攻击力+90)点伤害，并对其附加“沉默”状态，持续3回合</t>
  </si>
  <si>
    <t>SKILL_DES_10114_1</t>
  </si>
  <si>
    <t>每回合开始时，随机获得1层“沉稳”或1层“固执”，持续5回合。
“沉稳”：攻击提高3%，最多可叠加5层。
“固执”：防御提高3%，最多可叠加5层。</t>
  </si>
  <si>
    <t>SKILL_DES_10114_2</t>
  </si>
  <si>
    <t>每回合开始时，随机获得1层“沉稳”或1层“固执”，持续5回合。
“沉稳”：攻击提高4%，最多可叠加5层。
“固执”：防御提高4%，最多可叠加5层。</t>
  </si>
  <si>
    <t>SKILL_DES_10114_3</t>
  </si>
  <si>
    <t>每回合开始时，随机获得1层“沉稳”或1层“固执”，持续5回合。
“沉稳”：攻击提高5%，最多可叠加5层。
“固执”：防御提高5%，最多可叠加5层。</t>
  </si>
  <si>
    <t>SKILL_DES_10114_4</t>
  </si>
  <si>
    <t>每回合开始时，随机获得1层“沉稳”或1层“固执”，持续5回合。
“沉稳”：攻击提高6%，最多可叠加5层。
“固执”：防御提高6%，最多可叠加5层。</t>
  </si>
  <si>
    <t>SKILL_DES_10114_5</t>
  </si>
  <si>
    <t>每回合开始时，随机获得1层“沉稳”或1层“固执”，持续5回合。
“沉稳”：攻击提高7%，最多可叠加5层。
“固执”：防御提高7%，最多可叠加5层。</t>
  </si>
  <si>
    <t>SKILL_DES_10121_1</t>
  </si>
  <si>
    <t>对敌方单体造成(200%攻击力+1)点伤害</t>
  </si>
  <si>
    <t>SKILL_DES_10121_2</t>
  </si>
  <si>
    <t>对敌方单体造成(220%攻击力+1)点伤害</t>
  </si>
  <si>
    <t>SKILL_DES_10121_3</t>
  </si>
  <si>
    <t>对敌方单体造成(240%攻击力+1)点伤害</t>
  </si>
  <si>
    <t>SKILL_DES_10121_4</t>
  </si>
  <si>
    <t>对敌方单体造成(265%攻击力+1)点伤害</t>
  </si>
  <si>
    <t>SKILL_DES_10121_5</t>
  </si>
  <si>
    <t>对敌方单体造成(290%攻击力+1)点伤害</t>
  </si>
  <si>
    <t>SKILL_DES_10122_1</t>
  </si>
  <si>
    <t>对敌方单体及周围目标造成(42%攻击力+14)点伤害，并恢复全体友方8%能量。</t>
  </si>
  <si>
    <t>SKILL_DES_10122_2</t>
  </si>
  <si>
    <t>对敌方单体及周围目标造成(88%攻击力+15)点伤害，并恢复全体友方15%能量。</t>
  </si>
  <si>
    <t>SKILL_DES_10122_3</t>
  </si>
  <si>
    <t>对敌方单体及周围目标造成(96%攻击力+50)点伤害，并恢复全体友方20%能量。</t>
  </si>
  <si>
    <t>SKILL_DES_10122_4</t>
  </si>
  <si>
    <t>对敌方单体及周围目标造成(102%攻击力+120)点伤害，并恢复全体友方24%能量。</t>
  </si>
  <si>
    <t>SKILL_DES_10122_5</t>
  </si>
  <si>
    <t>对敌方单体及周围目标造成(110%攻击力+200)点伤害，并恢复全体友方27%能量。</t>
  </si>
  <si>
    <t>SKILL_DES_10123_1</t>
  </si>
  <si>
    <t>使一名友方立即释放XP技能(主动技能)。</t>
  </si>
  <si>
    <t>SKILL_DES_10123_2</t>
  </si>
  <si>
    <t>SKILL_DES_10123_3</t>
  </si>
  <si>
    <t>SKILL_DES_10123_4</t>
  </si>
  <si>
    <t>SKILL_DES_10123_5</t>
  </si>
  <si>
    <t>SKILL_DES_10124_1</t>
  </si>
  <si>
    <t>全体友方战斗开始时获得15%能量。</t>
  </si>
  <si>
    <t>SKILL_DES_10124_2</t>
  </si>
  <si>
    <t>全体友方战斗开始时获得20%能量。</t>
  </si>
  <si>
    <t>SKILL_DES_10124_3</t>
  </si>
  <si>
    <t>全体友方战斗开始时获得25%能量。</t>
  </si>
  <si>
    <t>SKILL_DES_10124_4</t>
  </si>
  <si>
    <t>全体友方战斗开始时获得30%能量。</t>
  </si>
  <si>
    <t>SKILL_DES_10124_5</t>
  </si>
  <si>
    <t>全体友方战斗开始时获得35%能量。</t>
  </si>
  <si>
    <t>SKILL_DES_10131_1</t>
  </si>
  <si>
    <t>对敌方单体造成(230%攻击力+50)点伤害</t>
  </si>
  <si>
    <t>SKILL_DES_10131_2</t>
  </si>
  <si>
    <t>对敌方单体造成(276%攻击力+60)点伤害</t>
  </si>
  <si>
    <t>SKILL_DES_10131_3</t>
  </si>
  <si>
    <t>对敌方单体造成(322%攻击力+70)点伤害</t>
  </si>
  <si>
    <t>SKILL_DES_10131_4</t>
  </si>
  <si>
    <t>对敌方单体造成(368%攻击力+80)点伤害</t>
  </si>
  <si>
    <t>SKILL_DES_10131_5</t>
  </si>
  <si>
    <t>对敌方单体造成(414%攻击力+90)点伤害</t>
  </si>
  <si>
    <t>SKILL_DES_10132_1</t>
  </si>
  <si>
    <t>对敌方所有前排造成(280%攻击力+40)点伤害</t>
  </si>
  <si>
    <t>SKILL_DES_10132_2</t>
  </si>
  <si>
    <t>对敌方所有前排造成(336%攻击力+48)点伤害</t>
  </si>
  <si>
    <t>SKILL_DES_10132_3</t>
  </si>
  <si>
    <t>对敌方所有前排造成(392%攻击力+56)点伤害</t>
  </si>
  <si>
    <t>SKILL_DES_10132_4</t>
  </si>
  <si>
    <t>对敌方所有前排造成(448%攻击力+64)点伤害</t>
  </si>
  <si>
    <t>SKILL_DES_10132_5</t>
  </si>
  <si>
    <t>对敌方所有前排造成(504%攻击力+72)点伤害</t>
  </si>
  <si>
    <t>SKILL_DES_10133_1</t>
  </si>
  <si>
    <t>对敌方目标及其身后区域造成(460%攻击力+55)点伤害，本次造成的伤害必定暴击。</t>
  </si>
  <si>
    <t>SKILL_DES_10133_2</t>
  </si>
  <si>
    <t>对敌方目标及其身后区域造成(552%攻击力+66)点伤害，本次造成的伤害必定暴击。</t>
  </si>
  <si>
    <t>SKILL_DES_10133_3</t>
  </si>
  <si>
    <t>对敌方目标及其身后区域造成(644%攻击力+77)点伤害，本次造成的伤害必定暴击。</t>
  </si>
  <si>
    <t>SKILL_DES_10133_4</t>
  </si>
  <si>
    <t>对敌方目标及其身后区域造成(736%攻击力+88)点伤害，本次造成的伤害必定暴击。</t>
  </si>
  <si>
    <t>SKILL_DES_10133_5</t>
  </si>
  <si>
    <t>对敌方目标及其身后区域造成(828%攻击力+99)点伤害，本次造成的伤害必定暴击。</t>
  </si>
  <si>
    <t>SKILL_DES_10134_1</t>
  </si>
  <si>
    <t>每次受到攻击时将永久获得1层“狂怒”状态
“狂怒”：提高攻击6%，最多可叠加10层。</t>
  </si>
  <si>
    <t>SKILL_DES_10134_2</t>
  </si>
  <si>
    <t>每次受到攻击时将永久获得1层“狂怒”状态
“狂怒”：提高攻击7%，最多可叠加10层。</t>
  </si>
  <si>
    <t>SKILL_DES_10134_3</t>
  </si>
  <si>
    <t>每次受到攻击时将永久获得1层“狂怒”状态
“狂怒”：提高攻击8%，最多可叠加10层。</t>
  </si>
  <si>
    <t>SKILL_DES_10134_4</t>
  </si>
  <si>
    <t>每次受到攻击时将永久获得1层“狂怒”状态
“狂怒”：提高攻击9%，最多可叠加10层。</t>
  </si>
  <si>
    <t>SKILL_DES_10134_5</t>
  </si>
  <si>
    <t>每次受到攻击时将永久获得1层“狂怒”状态
“狂怒”：提高攻击10%，最多可叠加10层。</t>
  </si>
  <si>
    <t>SKILL_DES_10161_1</t>
  </si>
  <si>
    <t>SKILL_DES_10161_2</t>
  </si>
  <si>
    <t>根据当前形态使用下列不同单体效果：
阳形态：对友方单体恢复(36%攻击力+130)点生命
阴形态：对敌方单体造成(184%攻击力+60)点伤害</t>
  </si>
  <si>
    <t>SKILL_DES_10161_3</t>
  </si>
  <si>
    <t>根据当前形态使用下列不同单体效果：
阳形态：对友方单体恢复(40%攻击力+190)点生命
阴形态：对敌方单体造成(200%攻击力+130)点伤害</t>
  </si>
  <si>
    <t>SKILL_DES_10161_4</t>
  </si>
  <si>
    <t>根据当前形态使用下列不同单体效果：
阳形态：对友方单体恢复(48%攻击力+250)点生命
阴形态：对敌方单体造成(216%攻击力+230)点伤害</t>
  </si>
  <si>
    <t>SKILL_DES_10161_5</t>
  </si>
  <si>
    <t>根据当前形态使用下列不同单体效果：
阳形态：对友方单体恢复(60%攻击力+310)点生命
阴形态：对敌方单体造成(232%攻击力+360)点伤害</t>
  </si>
  <si>
    <t>SKILL_DES_10162_1</t>
  </si>
  <si>
    <t>SKILL_DES_10162_2</t>
  </si>
  <si>
    <t>根据当前形态使用下列不同群体效果：
阳形态：对友方全体恢复(18%攻击力+65)点生命
阴形态：对敌方全体造成(92%攻击力+30)点伤害</t>
  </si>
  <si>
    <t>SKILL_DES_10162_3</t>
  </si>
  <si>
    <t>根据当前形态使用下列不同群体效果：
阳形态：对友方全体恢复(20%攻击力+95)点生命
阴形态：对敌方全体造成(100%攻击力+65)点伤害</t>
  </si>
  <si>
    <t>SKILL_DES_10162_4</t>
  </si>
  <si>
    <t>根据当前形态使用下列不同群体效果：
阳形态：对友方全体恢复(24%攻击力+125)点生命
阴形态：对敌方全体造成(108%攻击力+116)点伤害</t>
  </si>
  <si>
    <t>SKILL_DES_10162_5</t>
  </si>
  <si>
    <t>根据当前形态使用下列不同群体效果：
阳形态：对友方全体恢复(30%攻击力+155)点生命
阴形态：对敌方全体造成(116%攻击力+180)点伤害</t>
  </si>
  <si>
    <t>SKILL_DES_10163_1</t>
  </si>
  <si>
    <t>SKILL_DES_10163_2</t>
  </si>
  <si>
    <t>阳形态：将除紫色属方块以外的其他方块转变为黄色属方块并进行消除判定
阴形态：将除黄色属方块以外的其他方块转变为紫色属方块并进行消除判定</t>
  </si>
  <si>
    <t>SKILL_DES_10163_3</t>
  </si>
  <si>
    <t>SKILL_DES_10163_4</t>
  </si>
  <si>
    <t>SKILL_DES_10163_5</t>
  </si>
  <si>
    <t>SKILL_DES_10164_1</t>
  </si>
  <si>
    <t>SKILL_DES_10164_2</t>
  </si>
  <si>
    <t>每回合开始将强制切换阴阳形态。
阳形态：提高全队14%防御。
阴形态：提高全队14%攻击。</t>
  </si>
  <si>
    <t>SKILL_DES_10164_3</t>
  </si>
  <si>
    <t>每回合开始将强制切换阴阳形态。
阳形态：提高全队16%防御。
阴形态：提高全队16%攻击。</t>
  </si>
  <si>
    <t>SKILL_DES_10164_4</t>
  </si>
  <si>
    <t>每回合开始将强制切换阴阳形态。
阳形态：提高全队18%防御。
阴形态：提高全队18%攻击。</t>
  </si>
  <si>
    <t>SKILL_DES_10164_5</t>
  </si>
  <si>
    <t>每回合开始将强制切换阴阳形态。
阳形态：提高全队20%防御。
阴形态：提高全队20%攻击。</t>
  </si>
  <si>
    <t>SKILL_DES_10171_1</t>
  </si>
  <si>
    <t>对敌方目标的及其邻近的扇形区域造成(210%攻击力+45)点伤害。</t>
  </si>
  <si>
    <t>SKILL_DES_10171_2</t>
  </si>
  <si>
    <t>对敌方目标的及其邻近的扇形区域造成(252%攻击力+54)点伤害。</t>
  </si>
  <si>
    <t>SKILL_DES_10171_3</t>
  </si>
  <si>
    <t>对敌方目标的及其邻近的扇形区域造成(294%攻击力+63)点伤害。</t>
  </si>
  <si>
    <t>SKILL_DES_10171_4</t>
  </si>
  <si>
    <t>对敌方目标的及其邻近的扇形区域造成(336%攻击力+72)点伤害。</t>
  </si>
  <si>
    <t>SKILL_DES_10171_5</t>
  </si>
  <si>
    <t>对敌方目标的及其邻近的扇形区域造成(378%攻击力+81)点伤害。</t>
  </si>
  <si>
    <t>SKILL_DES_10172_1</t>
  </si>
  <si>
    <t>对敌方目标及其扇形区域造成(280%攻击力+100)点伤害，并根据所消方块施加“灼烧”或“冰冻”状态。
灼烧：消除红色触发，使目标每1回合受到伤害来源方（100%攻击力）点伤害，持续1回合。
冰冻：消除蓝色触发，使目标无法行动，持续1回合。</t>
  </si>
  <si>
    <t>SKILL_DES_10172_2</t>
  </si>
  <si>
    <t>对敌方目标扇形区域造成(336%攻击力+120)点伤害。根据消除的方块对其施加“灼烧”或“冰冻”状态。
灼烧：红色方块触发，每1回合受到伤害来源方（100%攻击力）点伤害，持续2回合。
冰冻：蓝色方块触发，无法行动，持续1回合。</t>
  </si>
  <si>
    <t>SKILL_DES_10172_3</t>
  </si>
  <si>
    <t>对敌方目标扇形区域造成(392%攻击力+140)点伤害。根据消除的方块对其施加“灼烧”或“冰冻”状态。
灼烧：红色方块触发，每1回合受到伤害来源方（100%攻击力）点伤害，持续2回合。
冰冻：蓝色方块触发，无法行动，持续2回合。</t>
  </si>
  <si>
    <t>SKILL_DES_10172_4</t>
  </si>
  <si>
    <t>对敌方目标扇形区域造成(448%攻击力+160)点伤害。根据消除的方块对其施加“灼烧”或“冰冻”状态。
灼烧：红色方块触发，每1回合受到伤害来源方（100%攻击力）点伤害，持续3回合。
冰冻：蓝色方块触发，无法行动，持续2回合。</t>
  </si>
  <si>
    <t>SKILL_DES_10172_5</t>
  </si>
  <si>
    <t>对敌方目标扇形区域造成(504%攻击力+180)点伤害。根据消除的方块对其施加“灼烧”或“冰冻”状态。
灼烧：红色方块触发，每1回合受到伤害来源方（100%攻击力）点伤害，持续3回合。
冰冻：蓝色方块触发，无法行动，持续3回合。</t>
  </si>
  <si>
    <t>SKILL_DES_10173_1</t>
  </si>
  <si>
    <t>消除1行1列的所有方块。</t>
  </si>
  <si>
    <t>SKILL_DES_10173_2</t>
  </si>
  <si>
    <t>SKILL_DES_10173_3</t>
  </si>
  <si>
    <t>SKILL_DES_10173_4</t>
  </si>
  <si>
    <t>SKILL_DES_10173_5</t>
  </si>
  <si>
    <t>SKILL_DES_10174_1</t>
  </si>
  <si>
    <t>每1次消除“红/蓝色方块”时,随机将1个“绿/黄/紫色方块”转化为“红/蓝色方块”。</t>
  </si>
  <si>
    <t>SKILL_DES_10174_2</t>
  </si>
  <si>
    <t>每1次消除“红/蓝色方块”时,随机将2个“绿/黄/紫色方块”转化为“红/蓝色方块”。</t>
  </si>
  <si>
    <t>SKILL_DES_10174_3</t>
  </si>
  <si>
    <t>每1次消除“红/蓝色方块”时,随机将3个“绿/黄/紫色方块”转化为“红/蓝色方块”。</t>
  </si>
  <si>
    <t>SKILL_DES_10174_4</t>
  </si>
  <si>
    <t>每1次消除“红/蓝色方块”时,随机将4个“绿/黄/紫色方块”转化为“红/蓝色方块”。</t>
  </si>
  <si>
    <t>SKILL_DES_10174_5</t>
  </si>
  <si>
    <t>每1次消除“红/蓝色方块”时,随机将5个“绿/黄/紫色方块”转化为“红/蓝色方块”。</t>
  </si>
  <si>
    <t>SKILL_DES_10181_1</t>
  </si>
  <si>
    <t>对敌方单体挥砍2次，每击造成(160%攻击力+20)点伤害。</t>
  </si>
  <si>
    <t>SKILL_DES_10181_2</t>
  </si>
  <si>
    <t>对敌方单体挥砍2次，每击造成(192%攻击力+24)点伤害。</t>
  </si>
  <si>
    <t>SKILL_DES_10181_3</t>
  </si>
  <si>
    <t>对敌方单体挥砍2次，每击造成(224%攻击力+28)点伤害。</t>
  </si>
  <si>
    <t>SKILL_DES_10181_4</t>
  </si>
  <si>
    <t>对敌方单体挥砍2次，每击造成(256%攻击力+32)点伤害。</t>
  </si>
  <si>
    <t>SKILL_DES_10181_5</t>
  </si>
  <si>
    <t>对敌方单体挥砍2次，每击造成(288%攻击力+36)点伤害。</t>
  </si>
  <si>
    <t>SKILL_DES_10182_1</t>
  </si>
  <si>
    <t>对敌方血量最少的目标进行2次挥砍，每击造成(200%攻击力+20)点伤害，之后对其施加2层“破甲”状态并持续1回合。
“破甲”：减少防御属性20%的防御值，最多可叠加5层。</t>
  </si>
  <si>
    <t>SKILL_DES_10182_2</t>
  </si>
  <si>
    <t>对敌方血量最少的目标进行2次挥砍，每击造成(240%攻击力+24)点伤害，之后对其施加2层“破甲”状态并持续2回合。
“破甲”：减少防御属性20%的防御值，最多可叠加5层。</t>
  </si>
  <si>
    <t>SKILL_DES_10182_3</t>
  </si>
  <si>
    <t>对敌方血量最少的目标进行2次挥砍，每击造成(280%攻击力+28)点伤害，之后对其施加2层“破甲”状态并持续3回合。
“破甲”：减少防御属性20%的防御值，最多可叠加5层。</t>
  </si>
  <si>
    <t>SKILL_DES_10182_4</t>
  </si>
  <si>
    <t>对敌方血量最少的目标进行2次挥砍，每击造成(320%攻击力+32)点伤害，之后对其施加2层“破甲”状态并持续4回合。
“破甲”：减少防御属性20%的防御值，最多可叠加5层。</t>
  </si>
  <si>
    <t>SKILL_DES_10182_5</t>
  </si>
  <si>
    <t>对敌方血量最少的目标进行2次挥砍，每击造成(360%攻击力+36)点伤害，之后对其施加2层“破甲”状态并持续5回合。
“破甲”：减少防御属性20%的防御值，最多可叠加5层。</t>
  </si>
  <si>
    <t>SKILL_DES_10183_1</t>
  </si>
  <si>
    <t>对敌方血量最少的目标造成1次(560%攻击力+75)点伤害并对其施加1层“破甲”状态，持续1回合。
“破甲”：减少防御属性20%的防御值，最多可叠加5层。</t>
  </si>
  <si>
    <t>SKILL_DES_10183_2</t>
  </si>
  <si>
    <t>对敌方血量最少的目标造成1次(672%攻击力+90)点伤害并对其施加1层“破甲”状态，持续2回合。
“破甲”：减少防御属性20%的防御值，最多可叠加5层。</t>
  </si>
  <si>
    <t>SKILL_DES_10183_3</t>
  </si>
  <si>
    <t>对敌方血量最少的目标造成1次(784%攻击力+105)点伤害并对其施加1层“破甲”状态，持续3回合。
“破甲”：减少防御属性20%的防御值，最多可叠加5层。</t>
  </si>
  <si>
    <t>SKILL_DES_10183_4</t>
  </si>
  <si>
    <t>对敌方血量最少的目标造成1次(896%攻击力+120)点伤害并对其施加1层“破甲”状态，持续4回合。
“破甲”：减少防御属性20%的防御值，最多可叠加5层。</t>
  </si>
  <si>
    <t>SKILL_DES_10183_5</t>
  </si>
  <si>
    <t>对敌方血量最少的目标造成1次(1008%攻击力+135)点伤害并对其施加1层“破甲”状态，持续5回合。
“破甲”：减少防御属性20%的防御值，最多可叠加5层。</t>
  </si>
  <si>
    <t>SKILL_DES_10184_1</t>
  </si>
  <si>
    <t>自身暴击提高10%</t>
  </si>
  <si>
    <t>SKILL_DES_10184_2</t>
  </si>
  <si>
    <t>自身暴击提高12%</t>
  </si>
  <si>
    <t>SKILL_DES_10184_3</t>
  </si>
  <si>
    <t>自身暴击提高15%</t>
  </si>
  <si>
    <t>SKILL_DES_10184_4</t>
  </si>
  <si>
    <t>自身暴击提高18%</t>
  </si>
  <si>
    <t>SKILL_DES_10184_5</t>
  </si>
  <si>
    <t>自身暴击提高20%</t>
  </si>
  <si>
    <t>SKILL_DES_10211_1</t>
  </si>
  <si>
    <t>向敌方投掷集束炸弹，对每名目标造成总计(380%攻击力+1)点伤害。</t>
  </si>
  <si>
    <t>SKILL_DES_10211_2</t>
  </si>
  <si>
    <t>向敌方投掷集束炸弹，对每名目标造成总计(456%攻击力+1)点伤害。</t>
  </si>
  <si>
    <t>SKILL_DES_10211_3</t>
  </si>
  <si>
    <t>向敌方投掷集束炸弹，对每名目标造成总计(532%攻击力+1)点伤害。</t>
  </si>
  <si>
    <t>SKILL_DES_10211_4</t>
  </si>
  <si>
    <t>向敌方投掷集束炸弹，对每名目标造成总计(608%攻击力+1)点伤害。</t>
  </si>
  <si>
    <t>SKILL_DES_10211_5</t>
  </si>
  <si>
    <t>向敌方投掷集束炸弹，对每名目标造成总计(684%攻击力+1)点伤害。</t>
  </si>
  <si>
    <t>SKILL_DES_10212_1</t>
  </si>
  <si>
    <t>使用磁轨炮，对全体敌方造成(420%攻击力+1)点伤害。</t>
  </si>
  <si>
    <t>SKILL_DES_10212_2</t>
  </si>
  <si>
    <t>使用磁轨炮，对全体敌方造成(504%攻击力+1)点伤害。</t>
  </si>
  <si>
    <t>SKILL_DES_10212_3</t>
  </si>
  <si>
    <t>使用磁轨炮，对全体敌方造成(588%攻击力+1)点伤害。</t>
  </si>
  <si>
    <t>SKILL_DES_10212_4</t>
  </si>
  <si>
    <t>使用磁轨炮，对全体敌方造成(672%攻击力+1)点伤害。</t>
  </si>
  <si>
    <t>SKILL_DES_10212_5</t>
  </si>
  <si>
    <t>使用磁轨炮，对全体敌方造成(756%攻击力+1)点伤害。</t>
  </si>
  <si>
    <t>SKILL_DES_10213_1</t>
  </si>
  <si>
    <t>超载自身的聚变核心，自毁并试图毁灭所有敌人，对敌方全体造成(1250%攻击力+50)点伤害。</t>
  </si>
  <si>
    <t>SKILL_DES_10213_2</t>
  </si>
  <si>
    <t>超载自身的聚变核心，自毁并试图毁灭所有敌人，对敌方全体造成(1500%攻击力+60)点伤害。</t>
  </si>
  <si>
    <t>SKILL_DES_10213_3</t>
  </si>
  <si>
    <t>超载自身的聚变核心，自毁并试图毁灭所有敌人，对敌方全体造成(1750%攻击力+70)点伤害。</t>
  </si>
  <si>
    <t>SKILL_DES_10213_4</t>
  </si>
  <si>
    <t>超载自身的聚变核心，自毁并试图毁灭所有敌人，对敌方全体造成(2000%攻击力+80)点伤害。</t>
  </si>
  <si>
    <t>SKILL_DES_10213_5</t>
  </si>
  <si>
    <t>超载自身的聚变核心，自毁并试图毁灭所有敌人，对敌方全体造成(2250%攻击力+90)点伤害。</t>
  </si>
  <si>
    <t>SKILL_DES_10214_1</t>
  </si>
  <si>
    <t>当自身生命低于30%时，获得矩阵防御状态。
矩阵防御：固定减少50伤害。</t>
  </si>
  <si>
    <t>SKILL_DES_10214_2</t>
  </si>
  <si>
    <t>当自身生命低于30%时，获得矩阵防御状态。
矩阵防御：固定减少100伤害。</t>
  </si>
  <si>
    <t>SKILL_DES_10214_3</t>
  </si>
  <si>
    <t>当自身生命低于30%时，获得矩阵防御状态。
矩阵防御：固定减少200伤害。</t>
  </si>
  <si>
    <t>SKILL_DES_10214_4</t>
  </si>
  <si>
    <t>当自身生命低于30%时，获得矩阵防御状态。
矩阵防御：固定减少300伤害。</t>
  </si>
  <si>
    <t>SKILL_DES_10214_5</t>
  </si>
  <si>
    <t>当自身生命低于30%时，获得矩阵防御状态。
矩阵防御：固定减少400伤害。</t>
  </si>
  <si>
    <t>SKILL_DES_10291_1</t>
  </si>
  <si>
    <t>对敌方单体造成(220%攻击力+20)点伤害。</t>
  </si>
  <si>
    <t>SKILL_DES_10291_2</t>
  </si>
  <si>
    <t>对敌方单体造成(264%攻击力+24)点伤害。</t>
  </si>
  <si>
    <t>SKILL_DES_10291_3</t>
  </si>
  <si>
    <t>对敌方单体造成(308%攻击力+28)点伤害。</t>
  </si>
  <si>
    <t>SKILL_DES_10291_4</t>
  </si>
  <si>
    <t>对敌方单体造成(352%攻击力+32)点伤害。</t>
  </si>
  <si>
    <t>SKILL_DES_10291_5</t>
  </si>
  <si>
    <t>对敌方单体造成(396%攻击力+36)点伤害。</t>
  </si>
  <si>
    <t>SKILL_DES_10292_1</t>
  </si>
  <si>
    <t>对敌方单体造成2次(220%攻击力+1)点伤害，并对其施加“狩猎标记”状态，持续2回合。
“狩猎标记”：受到的伤害提高20%，不可叠加。</t>
  </si>
  <si>
    <t>SKILL_DES_10292_2</t>
  </si>
  <si>
    <t>对敌方单体造成2次(264%攻击力+1)点伤害，并对其施加“狩猎标记”状态，持续3回合。
“狩猎标记”：受到的伤害提高20%，不可叠加，不可刷新。</t>
  </si>
  <si>
    <t>SKILL_DES_10292_3</t>
  </si>
  <si>
    <t>对敌方单体造成2次(308%攻击力+1)点伤害，并对其施加“狩猎标记”状态，持续4回合。
“狩猎标记”：受到的伤害提高20%，不可叠加。</t>
  </si>
  <si>
    <t>SKILL_DES_10292_4</t>
  </si>
  <si>
    <t>对敌方单体造成2次(352%攻击力+1)点伤害，并对其施加“狩猎标记”状态，持续5回合。
“狩猎标记”：受到的伤害提高20%，不可叠加。</t>
  </si>
  <si>
    <t>SKILL_DES_10292_5</t>
  </si>
  <si>
    <t>对敌方单体造成2次(396%攻击力+1)点伤害，并对其施加“狩猎标记”状态，持续6回合。
“狩猎标记”：受到的伤害提高20%，不可叠加。</t>
  </si>
  <si>
    <t>SKILL_DES_10293_1</t>
  </si>
  <si>
    <t>向敌方单体掷出飞盾，造成(370%攻击力+55)点伤害，自身获得1层“兴奋”状态，持续1回合。
兴奋：造成的伤害提高10%，最多叠加10层</t>
  </si>
  <si>
    <t>SKILL_DES_10293_2</t>
  </si>
  <si>
    <t>向敌方单体掷出飞盾，造成(444%攻击力+66)点伤害，自身获得1层“兴奋”状态，持续2回合。
兴奋：造成的伤害提高10%，最多叠加10层</t>
  </si>
  <si>
    <t>SKILL_DES_10293_3</t>
  </si>
  <si>
    <t>向敌方单体掷出飞盾，造成(518%攻击力+77)点伤害，自身获得1层“兴奋”状态，持续3回合。
兴奋：造成的伤害提高10%，最多叠加10层</t>
  </si>
  <si>
    <t>SKILL_DES_10293_4</t>
  </si>
  <si>
    <t>向敌方单体掷出飞盾，造成(592%攻击力+88)点伤害，自身获得1层“兴奋”状态，持续4回合。
兴奋：造成的伤害提高10%，最多叠加10层</t>
  </si>
  <si>
    <t>SKILL_DES_10293_5</t>
  </si>
  <si>
    <t>向敌方单体掷出飞盾，造成(666%攻击力+99)点伤害，自身获得1层“兴奋”状态，持续5回合。
兴奋：造成的伤害提高10%，最多叠加10层</t>
  </si>
  <si>
    <t>SKILL_DES_10294_1</t>
  </si>
  <si>
    <t>每5个回合对敌方生命值最低的目标施加“狩猎标记”，持续2回合。
“狩猎标记”：受到的伤害提高20%，无法叠加。</t>
  </si>
  <si>
    <t>SKILL_DES_10294_2</t>
  </si>
  <si>
    <t>每4个回合对敌方生命值最低的目标施加“狩猎标记”，持续2回合。
“狩猎标记”：受到的伤害提高20%，无法叠加。</t>
  </si>
  <si>
    <t>SKILL_DES_10294_3</t>
  </si>
  <si>
    <t>每3个回合对敌方生命值最低的目标施加“狩猎标记”，持续2回合。
“狩猎标记”：受到的伤害提高20%，无法叠加。</t>
  </si>
  <si>
    <t>SKILL_DES_10294_4</t>
  </si>
  <si>
    <t>每2个回合对敌方生命值最低的目标施加“狩猎标记”，持续2回合。
“狩猎标记”：受到的伤害提高20%，无法叠加。</t>
  </si>
  <si>
    <t>SKILL_DES_10294_5</t>
  </si>
  <si>
    <t>每1个回合对敌方生命值最低的目标施加“狩猎标记”，持续2回合。
“狩猎标记”：受到的伤害提高20%，无法叠加。</t>
  </si>
  <si>
    <t>SKILL_DES_10331_1</t>
  </si>
  <si>
    <t>对敌方单体造成(100%攻击力+45)点伤害。</t>
  </si>
  <si>
    <t>SKILL_DES_10331_2</t>
  </si>
  <si>
    <t>对敌方单体造成(110%攻击力+95)点伤害。</t>
  </si>
  <si>
    <t>SKILL_DES_10331_3</t>
  </si>
  <si>
    <t>对敌方单体造成(120%攻击力+160)点伤害。</t>
  </si>
  <si>
    <t>SKILL_DES_10331_4</t>
  </si>
  <si>
    <t>对敌方单体造成(132%攻击力+240)点伤害。</t>
  </si>
  <si>
    <t>SKILL_DES_10331_5</t>
  </si>
  <si>
    <t>对敌方单体造成(145%攻击力+335)点伤害。</t>
  </si>
  <si>
    <t>SKILL_DES_10332_1</t>
  </si>
  <si>
    <t>对敌方单体造成(150%攻击力+23)点伤害并额外生成1块绿色方块。</t>
  </si>
  <si>
    <t>SKILL_DES_10332_2</t>
  </si>
  <si>
    <t>对敌方单体造成(165%攻击力+48)点伤害并额外生成1块绿色方块。</t>
  </si>
  <si>
    <t>SKILL_DES_10332_3</t>
  </si>
  <si>
    <t>对敌方单体造成(180%攻击力+80)点伤害并额外生成1块绿色方块。</t>
  </si>
  <si>
    <t>SKILL_DES_10332_4</t>
  </si>
  <si>
    <t>对敌方单体造成(200%攻击力+120)点伤害并额外生成1块绿色方块。</t>
  </si>
  <si>
    <t>SKILL_DES_10332_5</t>
  </si>
  <si>
    <t>对敌方单体造成(220%攻击力+168)点伤害并额外生成1块绿色方块。</t>
  </si>
  <si>
    <t>SKILL_DES_10333_1</t>
  </si>
  <si>
    <t>选择1名敌方目标进入“沉睡”状态，持续1回合。
“沉睡”：进入睡眠，无法行动。</t>
  </si>
  <si>
    <t>SKILL_DES_10333_2</t>
  </si>
  <si>
    <t>选择1名敌方单体进入“魅惑”状态，持续2回合。
“魅惑”：随机攻击友方，重复获得刷新持续时间。</t>
  </si>
  <si>
    <t>SKILL_DES_10333_3</t>
  </si>
  <si>
    <t>选择1名敌方单体进入“魅惑”状态，持续3回合。
“魅惑”：随机攻击友方，重复获得刷新持续时间。</t>
  </si>
  <si>
    <t>SKILL_DES_10333_4</t>
  </si>
  <si>
    <t>选择1名敌方单体进入“魅惑”状态，持续4回合。
“魅惑”：随机攻击友方，重复获得刷新持续时间。</t>
  </si>
  <si>
    <t>SKILL_DES_10333_5</t>
  </si>
  <si>
    <t>选择1名敌方单体进入“魅惑”状态，持续5回合。
“魅惑”：随机攻击友方，重复获得刷新持续时间。</t>
  </si>
  <si>
    <t>SKILL_DES_10334_1</t>
  </si>
  <si>
    <t>战斗开始时：随机使1名敌方单体进入“沉睡”状态，持续2回合。
“沉睡”：进入睡眠，无法行动。</t>
  </si>
  <si>
    <t>SKILL_DES_10334_2</t>
  </si>
  <si>
    <t>战斗开始时：随机使1名敌方单体进入“魅惑”状态，持续3回合。该技能一场战斗只能触发1次
“魅惑”：随机攻击友方，重复获得刷新持续时间。</t>
  </si>
  <si>
    <t>SKILL_DES_10334_3</t>
  </si>
  <si>
    <t>战斗开始时：随机使1名敌方单体进入“魅惑”状态，持续4回合。该技能一场战斗只能触发1次
“魅惑”：随机攻击友方，重复获得刷新持续时间。</t>
  </si>
  <si>
    <t>SKILL_DES_10334_4</t>
  </si>
  <si>
    <t>战斗开始时：随机使1名敌方单体进入“魅惑”状态，持续5回合。该技能一场战斗只能触发1次
“魅惑”：随机攻击友方，重复获得刷新持续时间。</t>
  </si>
  <si>
    <t>SKILL_DES_10334_5</t>
  </si>
  <si>
    <t>战斗开始时：随机使1名敌方单体进入“魅惑”状态，持续6回合。该技能一场战斗只能触发1次
“魅惑”：随机攻击友方，重复获得刷新持续时间。</t>
  </si>
  <si>
    <t>SKILL_DES_10401_1</t>
  </si>
  <si>
    <t>恢复全体友方单位(50%攻击力+68)点生命值。</t>
  </si>
  <si>
    <t>SKILL_DES_10401_2</t>
  </si>
  <si>
    <t>恢复全体友方单位(55%攻击力+148)点生命值。</t>
  </si>
  <si>
    <t>SKILL_DES_10401_3</t>
  </si>
  <si>
    <t>恢复全体友方单位(60%攻击力+256)点生命值。</t>
  </si>
  <si>
    <t>SKILL_DES_10401_4</t>
  </si>
  <si>
    <t>恢复全体友方单位(66%攻击力+400)点生命值。</t>
  </si>
  <si>
    <t>SKILL_DES_10401_5</t>
  </si>
  <si>
    <t>恢复全体友方单位(73%攻击力+580)点生命值。</t>
  </si>
  <si>
    <t>SKILL_DES_10402_1</t>
  </si>
  <si>
    <t>恢复1名生命百分比值最低的友方单位(88%攻击力+38)点生命值,并使其获得“防御提升”状态，持续1回合。
“防御提升”:防御提高50%。</t>
  </si>
  <si>
    <t>SKILL_DES_10402_2</t>
  </si>
  <si>
    <t>恢复1名生命百分比值最低的友方单位(100%攻击力+71)点生命值,并使其获得“防御提升”状态，持续2回合。
“防御提升”:防御提高50%。</t>
  </si>
  <si>
    <t>SKILL_DES_10402_3</t>
  </si>
  <si>
    <t>恢复1名生命百分比值最低的友方单位(115%攻击力+105)点生命值,并使其获得“防御提升”状态，持续3回合。
“防御提升”:防御提高50%。</t>
  </si>
  <si>
    <t>SKILL_DES_10402_4</t>
  </si>
  <si>
    <t>恢复1名生命百分比值最低的友方单位(130%攻击力+140)点生命值,并使其获得“防御提升”状态，持续4回合。
“防御提升”:防御提高50%。</t>
  </si>
  <si>
    <t>SKILL_DES_10402_5</t>
  </si>
  <si>
    <t>恢复1名生命百分比值最低的友方单位(150%攻击力+180)点生命值,并使其获得“防御提升”状态，持续5回合。
“防御提升”:防御提高50%。</t>
  </si>
  <si>
    <t>SKILL_DES_10403_1</t>
  </si>
  <si>
    <t>使全体友方获得无敌，持续1回合。
无敌：免疫所有伤害及状态。</t>
  </si>
  <si>
    <t>SKILL_DES_10403_2</t>
  </si>
  <si>
    <t>SKILL_DES_10403_3</t>
  </si>
  <si>
    <t>SKILL_DES_10403_4</t>
  </si>
  <si>
    <t>SKILL_DES_10403_5</t>
  </si>
  <si>
    <t>SKILL_DES_10404_1</t>
  </si>
  <si>
    <t>每回合自动恢复全体友方(10%攻击力+10)点生命值。</t>
  </si>
  <si>
    <t>SKILL_DES_10404_2</t>
  </si>
  <si>
    <t>每回合自动恢复全体友方(12%攻击力+10)点生命值。</t>
  </si>
  <si>
    <t>SKILL_DES_10404_3</t>
  </si>
  <si>
    <t>每回合自动恢复全体友方(15%攻击力+10)点生命值。</t>
  </si>
  <si>
    <t>SKILL_DES_10404_4</t>
  </si>
  <si>
    <t>每回合自动恢复全体友方(18%攻击力+10)点生命值。</t>
  </si>
  <si>
    <t>SKILL_DES_10404_5</t>
  </si>
  <si>
    <t>每回合自动恢复全体友方(20%攻击力+10)点生命值。</t>
  </si>
  <si>
    <t>SKILL_DES_10451_1</t>
  </si>
  <si>
    <t>对敌方单体造成(65%攻击力+65)点伤害。</t>
  </si>
  <si>
    <t>SKILL_DES_10451_2</t>
  </si>
  <si>
    <t>对敌方单体造成(105%攻击力+105)点伤害。</t>
  </si>
  <si>
    <t>SKILL_DES_10451_3</t>
  </si>
  <si>
    <t>对敌方单体造成(135%攻击力+135)点伤害。</t>
  </si>
  <si>
    <t>SKILL_DES_10451_4</t>
  </si>
  <si>
    <t>对敌方单体造成(165%攻击力+165)点伤害。</t>
  </si>
  <si>
    <t>SKILL_DES_10451_5</t>
  </si>
  <si>
    <t>对敌方单体造成(190%攻击力+190)点伤害。</t>
  </si>
  <si>
    <t>SKILL_DES_10452_1</t>
  </si>
  <si>
    <t>恢复友方所有前排(8%攻击力+38)点生命和10点能量。</t>
  </si>
  <si>
    <t>SKILL_DES_10452_2</t>
  </si>
  <si>
    <t>恢复友方所有前排(9%攻击力+71)点生命和13点能量。</t>
  </si>
  <si>
    <t>SKILL_DES_10452_3</t>
  </si>
  <si>
    <t>恢复友方所有前排(10%攻击力+105)点生命和16点能量。</t>
  </si>
  <si>
    <t>SKILL_DES_10452_4</t>
  </si>
  <si>
    <t>恢复友方所有前排(12%攻击力+140)点生命和18点能量。</t>
  </si>
  <si>
    <t>SKILL_DES_10452_5</t>
  </si>
  <si>
    <t>恢复友方所有前排(15%攻击力+180)点生命和20点能量。</t>
  </si>
  <si>
    <t>SKILL_DES_10453_1</t>
  </si>
  <si>
    <t>恢复全体友方30能量并获得“满足”状态，持续1回合。
满足：造成的伤害提高100%。</t>
  </si>
  <si>
    <t>SKILL_DES_10453_2</t>
  </si>
  <si>
    <t>恢复全体友方40能量并获得“满足”状态，持续1回合。
满足：造成的伤害提高100%。</t>
  </si>
  <si>
    <t>SKILL_DES_10453_3</t>
  </si>
  <si>
    <t>恢复全体友方50能量并获得“满足”状态，持续1回合。
满足：造成的伤害提高100%。</t>
  </si>
  <si>
    <t>SKILL_DES_10453_4</t>
  </si>
  <si>
    <t>恢复全体友方60能量并获得“满足”状态，持续1回合。
满足：造成的伤害提高100%。</t>
  </si>
  <si>
    <t>SKILL_DES_10453_5</t>
  </si>
  <si>
    <t>恢复全体友方70能量并获得“满足”状态，持续1回合。
满足：造成的伤害提高100%。</t>
  </si>
  <si>
    <t>SKILL_DES_10454_1</t>
  </si>
  <si>
    <t>每回合额外恢复全体友方6点能量值。</t>
  </si>
  <si>
    <t>SKILL_DES_10454_2</t>
  </si>
  <si>
    <t>每回合额外恢复全体友方8点能量值。</t>
  </si>
  <si>
    <t>SKILL_DES_10454_3</t>
  </si>
  <si>
    <t>每回合额外恢复全体友方10点能量值。</t>
  </si>
  <si>
    <t>SKILL_DES_10454_4</t>
  </si>
  <si>
    <t>每回合额外恢复全体友方12点能量值。</t>
  </si>
  <si>
    <t>SKILL_DES_10454_5</t>
  </si>
  <si>
    <t>每回合额外恢复全体友方15点能量值。</t>
  </si>
  <si>
    <t>SKILL_DES_10491_1</t>
  </si>
  <si>
    <t>对敌方单体造成(110%攻击力+41)点伤害。</t>
  </si>
  <si>
    <t>SKILL_DES_10491_2</t>
  </si>
  <si>
    <t>对敌方单体造成(122%攻击力+84)点伤害。</t>
  </si>
  <si>
    <t>SKILL_DES_10491_3</t>
  </si>
  <si>
    <t>对敌方单体造成(135%攻击力+136)点伤害。</t>
  </si>
  <si>
    <t>SKILL_DES_10491_4</t>
  </si>
  <si>
    <t>对敌方单体造成(150%攻击力+197)点伤害。</t>
  </si>
  <si>
    <t>SKILL_DES_10491_5</t>
  </si>
  <si>
    <t>对敌方单体造成(165%攻击力+268)点伤害。</t>
  </si>
  <si>
    <t>SKILL_DES_10492_1</t>
  </si>
  <si>
    <t>对敌方单体造成(110%攻击力+41)点伤害并“嘲讽”目标，持续1回合。
“嘲讽”：只能以嘲讽施法者作为选择目标</t>
  </si>
  <si>
    <t>SKILL_DES_10492_2</t>
  </si>
  <si>
    <t>对敌方单体造成(122%攻击力+84)点伤害并“嘲讽”目标，持续2回合。
“嘲讽”：只能以嘲讽施法者作为选择目标</t>
  </si>
  <si>
    <t>SKILL_DES_10492_3</t>
  </si>
  <si>
    <t>对敌方单体造成(135%攻击力+136)点伤害并“嘲讽”目标，持续3回合。
“嘲讽”：只能以嘲讽施法者作为选择目标</t>
  </si>
  <si>
    <t>SKILL_DES_10492_4</t>
  </si>
  <si>
    <t>对敌方单体造成(150%攻击力+197)点伤害并“嘲讽”目标，持续4回合。
“嘲讽”：只能以嘲讽施法者作为选择目标</t>
  </si>
  <si>
    <t>SKILL_DES_10492_5</t>
  </si>
  <si>
    <t>对敌方单体造成(165%攻击力+268)点伤害并“嘲讽”目标，持续5回合。
“嘲讽”：只能以嘲讽施法者作为选择目标</t>
  </si>
  <si>
    <t>SKILL_DES_10493_1</t>
  </si>
  <si>
    <t>对指定位置发起冲锋：对冲锋路径上的所有敌方单位造成(150%攻击力+23)点伤害，并赋予“昏迷”状态1回合。
“昏迷”：不可行动</t>
  </si>
  <si>
    <t>SKILL_DES_10493_2</t>
  </si>
  <si>
    <t>对指定位置发起冲锋：对冲锋路径上的所有敌方单位造成(165%攻击力+48)点伤害，并赋予“昏迷”状态2回合。
“昏迷”：不可行动</t>
  </si>
  <si>
    <t>SKILL_DES_10493_3</t>
  </si>
  <si>
    <t>对指定位置发起冲锋：对冲锋路径上的所有敌方单位造成(180%攻击力+80)点伤害，并赋予“昏迷”状态3回合。
“昏迷”：不可行动</t>
  </si>
  <si>
    <t>SKILL_DES_10493_4</t>
  </si>
  <si>
    <t>对指定位置发起冲锋：对冲锋路径上的所有敌方单位造成(200%攻击力+120)点伤害，并赋予“昏迷”状态4回合。
“昏迷”：不可行动</t>
  </si>
  <si>
    <t>SKILL_DES_10493_5</t>
  </si>
  <si>
    <t>对指定位置发起冲锋：对冲锋路径上的所有敌方单位造成(220%攻击力+168)点伤害，并赋予“昏迷”状态5回合。
“昏迷”：不可行动</t>
  </si>
  <si>
    <t>SKILL_DES_10494_1</t>
  </si>
  <si>
    <t>每3回合自动为自身生成一个“原子护盾”。
“原子护盾”：拥有等同于生命值上限20%的生命值，1回合后失效。</t>
  </si>
  <si>
    <t>SKILL_DES_10494_2</t>
  </si>
  <si>
    <t>每3回合自动为自身生成一个“原子护盾”。
“原子护盾”：拥有等同于生命值上限20%的生命值，2回合后失效。</t>
  </si>
  <si>
    <t>SKILL_DES_10494_3</t>
  </si>
  <si>
    <t>每3回合自动为自身生成一个“原子护盾”。
“原子护盾”：拥有等同于生命值上限20%的生命值，3回合后失效。</t>
  </si>
  <si>
    <t>SKILL_DES_10494_4</t>
  </si>
  <si>
    <t>每3回合自动为自身生成一个“原子护盾”。
“原子护盾”：拥有等同于生命值上限20%的生命值，4回合后失效。</t>
  </si>
  <si>
    <t>SKILL_DES_10494_5</t>
  </si>
  <si>
    <t>每3回合自动为自身生成一个“原子护盾”。
“原子护盾”：拥有等同于生命值上限20%的生命值，5回合后失效。</t>
  </si>
  <si>
    <t>SKILL_DES_10541_1</t>
  </si>
  <si>
    <t>奋力一击，对敌方单体造成(250%攻击力+10)点伤害。</t>
  </si>
  <si>
    <t>SKILL_DES_10541_2</t>
  </si>
  <si>
    <t>奋力一击，对敌方单体造成(300%攻击力+12)点伤害。</t>
  </si>
  <si>
    <t>SKILL_DES_10541_3</t>
  </si>
  <si>
    <t>奋力一击，对敌方单体造成(350%攻击力+14)点伤害。</t>
  </si>
  <si>
    <t>SKILL_DES_10541_4</t>
  </si>
  <si>
    <t>奋力一击，对敌方单体造成(400%攻击力+16)点伤害。</t>
  </si>
  <si>
    <t>SKILL_DES_10541_5</t>
  </si>
  <si>
    <t>奋力一击，对敌方单体造成(450%攻击力+18)点伤害。</t>
  </si>
  <si>
    <t>SKILL_DES_10542_1</t>
  </si>
  <si>
    <t>激发自身的神秘力量，对敌方单体造成(250%攻击力+35)点伤害，并在下1回合提高自身15%暴击。</t>
  </si>
  <si>
    <t>SKILL_DES_10542_2</t>
  </si>
  <si>
    <t>激发自身的神秘力量，对敌方单体造成(300%攻击力+42)点伤害，并在下1回合提高自身20%暴击。</t>
  </si>
  <si>
    <t>SKILL_DES_10542_3</t>
  </si>
  <si>
    <t>激发自身的神秘力量，对敌方单体造成(350%攻击力+49)点伤害，并在下1回合提高自身25%暴击。</t>
  </si>
  <si>
    <t>SKILL_DES_10542_4</t>
  </si>
  <si>
    <t>激发自身的神秘力量，对敌方单体造成(400%攻击力+56)点伤害，并在下1回合提高自身30%暴击。</t>
  </si>
  <si>
    <t>SKILL_DES_10542_5</t>
  </si>
  <si>
    <t>激发自身的神秘力量，对敌方单体造成(450%攻击力+63)点伤害，并在下1回合提高自身35%暴击。</t>
  </si>
  <si>
    <t>SKILL_DES_10543_1</t>
  </si>
  <si>
    <t>汲取大量元素能量强化自身，对敌方所有前排造成(350%攻击力+50)点伤害，并在5回合内提高自身20%暴击。</t>
  </si>
  <si>
    <t>SKILL_DES_10543_2</t>
  </si>
  <si>
    <t>汲取大量元素能量强化自身，对敌方所有前排造成(420%攻击力+60)点伤害，并在6回合内提高自身20%暴击。</t>
  </si>
  <si>
    <t>SKILL_DES_10543_3</t>
  </si>
  <si>
    <t>汲取大量元素能量强化自身，对敌方所有前排造成(490%攻击力+70)点伤害，并在7回合内提高自身20%暴击。</t>
  </si>
  <si>
    <t>SKILL_DES_10543_4</t>
  </si>
  <si>
    <t>汲取大量元素能量强化自身，对敌方所有前排造成(560%攻击力+80)点伤害，并在8回合内提高自身20%暴击。</t>
  </si>
  <si>
    <t>SKILL_DES_10543_5</t>
  </si>
  <si>
    <t>汲取大量元素能量强化自身，对敌方所有前排造成(630%攻击力+90)点伤害，并在9回合内提高自身20%暴击。</t>
  </si>
  <si>
    <t>SKILL_DES_10544_1</t>
  </si>
  <si>
    <t>战斗开始时，提升自身15%暴击，持续5回合。</t>
  </si>
  <si>
    <t>SKILL_DES_10544_2</t>
  </si>
  <si>
    <t>战斗开始时，提升自身20%暴击，持续5回合。</t>
  </si>
  <si>
    <t>SKILL_DES_10544_3</t>
  </si>
  <si>
    <t>战斗开始时，提升自身25%暴击，持续5回合。</t>
  </si>
  <si>
    <t>SKILL_DES_10544_4</t>
  </si>
  <si>
    <t>战斗开始时，提升自身30%暴击，持续5回合。</t>
  </si>
  <si>
    <t>SKILL_DES_10544_5</t>
  </si>
  <si>
    <t>战斗开始时，提升自身35%暴击，持续5回合。</t>
  </si>
  <si>
    <t>SKILL_DES_10581_1</t>
  </si>
  <si>
    <t>对敌方单体造成(110%攻击力+21)点伤害。</t>
  </si>
  <si>
    <t>SKILL_DES_10581_2</t>
  </si>
  <si>
    <t>对敌方单体造成(122%攻击力+44)点伤害。</t>
  </si>
  <si>
    <t>SKILL_DES_10581_3</t>
  </si>
  <si>
    <t>对敌方单体造成(135%攻击力+76)点伤害。</t>
  </si>
  <si>
    <t>SKILL_DES_10581_4</t>
  </si>
  <si>
    <t>对敌方单体造成(150%攻击力+97)点伤害。</t>
  </si>
  <si>
    <t>SKILL_DES_10581_5</t>
  </si>
  <si>
    <t>对敌方单体造成(165%攻击力+138)点伤害。</t>
  </si>
  <si>
    <t>SKILL_DES_10582_1</t>
  </si>
  <si>
    <t>对敌方全体造成(110%攻击力+41)点伤害，并对其施加“迟钝”状态，持续1回合。
“迟钝”：减少20%攻击力，不可叠加。</t>
  </si>
  <si>
    <t>SKILL_DES_10582_2</t>
  </si>
  <si>
    <t>对敌方全体造成(122%攻击力+84)点伤害，并对其施加“迟钝”状态，持续2回合。
“迟钝”：减少20%攻击力，不可叠加。</t>
  </si>
  <si>
    <t>SKILL_DES_10582_3</t>
  </si>
  <si>
    <t>对敌方全体造成(135%攻击力+136)点伤害，并对其施加“迟钝”状态，持续3回合。
“迟钝”：减少20%攻击力，不可叠加。</t>
  </si>
  <si>
    <t>SKILL_DES_10582_4</t>
  </si>
  <si>
    <t>对敌方全体造成(150%攻击力+197)点伤害，并对其施加“迟钝”状态，持续4回合。
“迟钝”：减少20%攻击力，不可叠加。</t>
  </si>
  <si>
    <t>SKILL_DES_10582_5</t>
  </si>
  <si>
    <t>对敌方全体造成(165%攻击力+268)点伤害，并对其施加“迟钝”状态，持续5回合。
“迟钝”：减少20%攻击力，不可叠加。</t>
  </si>
  <si>
    <t>SKILL_DES_10583_1</t>
  </si>
  <si>
    <t>使敌方单体获得“冰墓”状态，持续2回合。
“冰墓”：无法行动，每1回合受到施法者攻击力100%的伤害。</t>
  </si>
  <si>
    <t>SKILL_DES_10583_2</t>
  </si>
  <si>
    <t>使敌方单体获得“冰墓”状态，持续3回合。
“冰墓”：无法行动，每1回合受到施法者攻击力100%的伤害。</t>
  </si>
  <si>
    <t>SKILL_DES_10583_3</t>
  </si>
  <si>
    <t>使敌方单体获得“冰墓”状态，持续4回合。
“冰墓”：无法行动，每1回合受到施法者攻击力100%的伤害。</t>
  </si>
  <si>
    <t>SKILL_DES_10583_4</t>
  </si>
  <si>
    <t>使敌方单体获得“冰墓”状态，持续5回合。
“冰墓”：无法行动，每1回合受到施法者攻击力100%的伤害。</t>
  </si>
  <si>
    <t>SKILL_DES_10583_5</t>
  </si>
  <si>
    <t>使敌方单体获得“冰墓”状态，持续6回合。
“冰墓”：无法行动，每1回合受到施法者攻击力100%的伤害。</t>
  </si>
  <si>
    <t>SKILL_DES_10584_1</t>
  </si>
  <si>
    <t>当自身生命低于25%时获得“寒冰屏障”状态：恢复所有生命，无法行动，持续5回合，一场战斗仅可触发1次。</t>
  </si>
  <si>
    <t>SKILL_DES_10584_2</t>
  </si>
  <si>
    <t>当自身生命低于25%时获得“寒冰屏障”状态：恢复所有生命，无法行动，持续4回合，一场战斗仅可触发1次。</t>
  </si>
  <si>
    <t>SKILL_DES_10584_3</t>
  </si>
  <si>
    <t>当自身生命低于25%时获得“寒冰屏障”状态：恢复所有生命，无法行动，持续3回合，一场战斗仅可触发1次。</t>
  </si>
  <si>
    <t>SKILL_DES_10584_4</t>
  </si>
  <si>
    <t>当自身生命低于25%时获得“寒冰屏障”状态：恢复所有生命，无法行动，持续2回合，一场战斗仅可触发1次。</t>
  </si>
  <si>
    <t>SKILL_DES_10584_5</t>
  </si>
  <si>
    <t>当自身生命低于25%时获得“寒冰屏障”状态：恢复所有生命，无法行动，持续1回合，一场战斗仅可触发1次。</t>
  </si>
  <si>
    <t>SKILL_NAME_100501</t>
  </si>
  <si>
    <t>攻击</t>
  </si>
  <si>
    <t>SKILL_NAME_100502</t>
  </si>
  <si>
    <t>实验炸弹</t>
  </si>
  <si>
    <t>SKILL_NAME_100503</t>
  </si>
  <si>
    <t>弹幕导弹</t>
  </si>
  <si>
    <t>SKILL_NAME_100504</t>
  </si>
  <si>
    <t>冲锋信号</t>
  </si>
  <si>
    <t>SKILL_DES_100501_1</t>
  </si>
  <si>
    <t>对随机2个目标造成58%伤害</t>
  </si>
  <si>
    <t>SKILL_DES_100502_1</t>
  </si>
  <si>
    <t>对随机3个目标造成145%伤害，并提升自身25%暴击（持续3回合）</t>
  </si>
  <si>
    <t>SKILL_DES_100503_1</t>
  </si>
  <si>
    <t>对随机3个目标，每个造成6次伤害，每次伤害75%</t>
  </si>
  <si>
    <t>SKILL_DES_100504_1</t>
  </si>
  <si>
    <t>全体队友攻击提升6%</t>
  </si>
  <si>
    <t>SKILL_DES_100501_2</t>
  </si>
  <si>
    <t>对随机2个目标造成61%伤害</t>
  </si>
  <si>
    <t>SKILL_DES_100502_2</t>
  </si>
  <si>
    <t>对随机3个目标造成153%伤害，并提升自身25%暴击（持续3回合）</t>
  </si>
  <si>
    <t>SKILL_DES_100503_2</t>
  </si>
  <si>
    <t>对随机3个目标，每个造成6次伤害，每次伤害79%</t>
  </si>
  <si>
    <t>SKILL_DES_100504_2</t>
  </si>
  <si>
    <t>全体队友攻击提升8%</t>
  </si>
  <si>
    <t>SKILL_DES_100501_3</t>
  </si>
  <si>
    <t>对随机2个目标造成65%伤害</t>
  </si>
  <si>
    <t>SKILL_DES_100502_3</t>
  </si>
  <si>
    <t>对随机3个目标造成162%伤害，并提升自身25%暴击（持续3回合）</t>
  </si>
  <si>
    <t>SKILL_DES_100503_3</t>
  </si>
  <si>
    <t>对随机3个目标，每个造成6次伤害，每次伤害83%</t>
  </si>
  <si>
    <t>SKILL_DES_100504_3</t>
  </si>
  <si>
    <t>全体队友攻击提升10%</t>
  </si>
  <si>
    <t>SKILL_DES_100501_4</t>
  </si>
  <si>
    <t>对随机2个目标造成68%伤害</t>
  </si>
  <si>
    <t>SKILL_DES_100502_4</t>
  </si>
  <si>
    <t>对随机3个目标造成170%伤害，并提升自身25%暴击（持续3回合）</t>
  </si>
  <si>
    <t>SKILL_DES_100503_4</t>
  </si>
  <si>
    <t>对随机3个目标，每个造成6次伤害，每次伤害87%</t>
  </si>
  <si>
    <t>SKILL_DES_100504_4</t>
  </si>
  <si>
    <t>全体队友攻击提升12%</t>
  </si>
  <si>
    <t>SKILL_DES_100501_5</t>
  </si>
  <si>
    <t>对随机2个目标造成71%伤害</t>
  </si>
  <si>
    <t>SKILL_DES_100502_5</t>
  </si>
  <si>
    <t>对随机3个目标造成178%伤害，并提升自身25%暴击（持续3回合）</t>
  </si>
  <si>
    <t>SKILL_DES_100503_5</t>
  </si>
  <si>
    <t>对随机3个目标，每个造成6次伤害，每次伤害91%</t>
  </si>
  <si>
    <t>SKILL_DES_100504_5</t>
  </si>
  <si>
    <t>全体队友攻击提升14%</t>
  </si>
  <si>
    <t>SKILL_NAME_103601</t>
  </si>
  <si>
    <t>SKILL_NAME_103602</t>
  </si>
  <si>
    <t>野蛮连击</t>
  </si>
  <si>
    <t>SKILL_NAME_103603</t>
  </si>
  <si>
    <t>格斗冲撞</t>
  </si>
  <si>
    <t>SKILL_NAME_103604</t>
  </si>
  <si>
    <t>火力碾压</t>
  </si>
  <si>
    <t>SKILL_DES_103601_1</t>
  </si>
  <si>
    <t>对目标造成90%伤害</t>
  </si>
  <si>
    <t>SKILL_DES_103602_1</t>
  </si>
  <si>
    <t>对目标造成157%伤害，并有50%眩晕目标2回合</t>
  </si>
  <si>
    <t>SKILL_DES_103603_1</t>
  </si>
  <si>
    <t>对目标造成4次伤害，每次造成225%伤害，并有100%概率使目标眩晕（持续2回合）</t>
  </si>
  <si>
    <t>SKILL_DES_103604_1</t>
  </si>
  <si>
    <t>每次攻击目标，攻击+3%，最高可叠加7层</t>
  </si>
  <si>
    <t>SKILL_DES_103601_2</t>
  </si>
  <si>
    <t>对目标造成95%伤害</t>
  </si>
  <si>
    <t>SKILL_DES_103602_2</t>
  </si>
  <si>
    <t>对目标造成166%伤害，并有50%眩晕目标2回合</t>
  </si>
  <si>
    <t>SKILL_DES_103603_2</t>
  </si>
  <si>
    <t>对目标造成4次伤害，每次造成237%伤害，并有100%概率使目标眩晕（持续2回合）</t>
  </si>
  <si>
    <t>SKILL_DES_103604_2</t>
  </si>
  <si>
    <t>每次攻击目标，攻击+3%，最高可叠加9层</t>
  </si>
  <si>
    <t>SKILL_DES_103601_3</t>
  </si>
  <si>
    <t>对目标造成100%伤害</t>
  </si>
  <si>
    <t>SKILL_DES_103602_3</t>
  </si>
  <si>
    <t>对目标造成175%伤害，并有50%眩晕目标2回合</t>
  </si>
  <si>
    <t>SKILL_DES_103603_3</t>
  </si>
  <si>
    <t>对目标造成4次伤害，每次造成250%伤害，并有100%概率使目标眩晕（持续2回合）</t>
  </si>
  <si>
    <t>SKILL_DES_103604_3</t>
  </si>
  <si>
    <t>每次攻击目标，攻击+3%，最高可叠加11层</t>
  </si>
  <si>
    <t>SKILL_DES_103601_4</t>
  </si>
  <si>
    <t>对目标造成105%伤害</t>
  </si>
  <si>
    <t>SKILL_DES_103602_4</t>
  </si>
  <si>
    <t>对目标造成183%伤害，并有50%眩晕目标2回合</t>
  </si>
  <si>
    <t>SKILL_DES_103603_4</t>
  </si>
  <si>
    <t>对目标造成4次伤害，每次造成262%伤害，并有100%概率使目标眩晕（持续2回合）</t>
  </si>
  <si>
    <t>SKILL_DES_103604_4</t>
  </si>
  <si>
    <t>每次攻击目标，攻击+3%，最高可叠加13层</t>
  </si>
  <si>
    <t>SKILL_DES_103601_5</t>
  </si>
  <si>
    <t>对目标造成110%伤害</t>
  </si>
  <si>
    <t>SKILL_DES_103602_5</t>
  </si>
  <si>
    <t>对目标造成192%伤害，并有50%眩晕目标2回合</t>
  </si>
  <si>
    <t>SKILL_DES_103603_5</t>
  </si>
  <si>
    <t>对目标造成4次伤害，每次造成275%伤害，并有100%概率使目标眩晕（持续2回合）</t>
  </si>
  <si>
    <t>SKILL_DES_103604_5</t>
  </si>
  <si>
    <t>每次攻击目标，攻击+3%，最高可叠加15层</t>
  </si>
  <si>
    <t>SKILL_NAME_103501</t>
  </si>
  <si>
    <t>SKILL_NAME_103502</t>
  </si>
  <si>
    <t>震荡拳</t>
  </si>
  <si>
    <t>SKILL_NAME_103503</t>
  </si>
  <si>
    <t>爆裂拳</t>
  </si>
  <si>
    <t>SKILL_NAME_103504</t>
  </si>
  <si>
    <t>格斗姿态</t>
  </si>
  <si>
    <t>SKILL_DES_103501_1</t>
  </si>
  <si>
    <t>SKILL_DES_103502_1</t>
  </si>
  <si>
    <t>对目标造成157%伤害,并有50%眩晕目标2回合</t>
  </si>
  <si>
    <t>SKILL_DES_103503_1</t>
  </si>
  <si>
    <t>将棋盘上的随机3个方块，变为钻头并引爆，能量消耗为：100</t>
  </si>
  <si>
    <t>SKILL_DES_103504_1</t>
  </si>
  <si>
    <t>单次消除5个紫色方块，给全部队友能量+10</t>
  </si>
  <si>
    <t>SKILL_DES_103501_2</t>
  </si>
  <si>
    <t>SKILL_DES_103502_2</t>
  </si>
  <si>
    <t>对目标造成166%伤害,并有50%概率使目标受到恐惧效果的影响</t>
  </si>
  <si>
    <t>SKILL_DES_103503_2</t>
  </si>
  <si>
    <t>将棋盘上的随机3个方块，变为钻头并引爆，能量消耗为：95</t>
  </si>
  <si>
    <t>SKILL_DES_103504_2</t>
  </si>
  <si>
    <t>单次消除5个紫色方块，给全部队友能量+12</t>
  </si>
  <si>
    <t>SKILL_DES_103501_3</t>
  </si>
  <si>
    <t>SKILL_DES_103502_3</t>
  </si>
  <si>
    <t>对目标造成175%伤害,并有50%概率使目标受到恐惧效果的影响</t>
  </si>
  <si>
    <t>SKILL_DES_103503_3</t>
  </si>
  <si>
    <t>将棋盘上的随机3个方块，变为钻头并引爆，能量消耗为：90</t>
  </si>
  <si>
    <t>SKILL_DES_103504_3</t>
  </si>
  <si>
    <t>单次消除5个紫色方块，给全部队友能量+14</t>
  </si>
  <si>
    <t>SKILL_DES_103501_4</t>
  </si>
  <si>
    <t>SKILL_DES_103502_4</t>
  </si>
  <si>
    <t>对目标造成183%伤害,并有50%概率使目标受到恐惧效果的影响</t>
  </si>
  <si>
    <t>SKILL_DES_103503_4</t>
  </si>
  <si>
    <t>将棋盘上的随机3个方块，变为钻头并引爆，能量消耗为：85</t>
  </si>
  <si>
    <t>SKILL_DES_103504_4</t>
  </si>
  <si>
    <t>单次消除5个紫色方块，给全部队友能量+17</t>
  </si>
  <si>
    <t>SKILL_DES_103501_5</t>
  </si>
  <si>
    <t>SKILL_DES_103502_5</t>
  </si>
  <si>
    <t>对目标造成192%伤害,并有50%概率使目标受到恐惧效果的影响</t>
  </si>
  <si>
    <t>SKILL_DES_103503_5</t>
  </si>
  <si>
    <t>将棋盘上的随机3个方块，变为钻头并引爆，能量消耗为：80</t>
  </si>
  <si>
    <t>SKILL_DES_103504_5</t>
  </si>
  <si>
    <t>单次消除5个紫色方块，给全部队友能量+20</t>
  </si>
  <si>
    <t>SKILL_NAME_101901</t>
  </si>
  <si>
    <t>SKILL_NAME_101902</t>
  </si>
  <si>
    <t>自适应药剂</t>
  </si>
  <si>
    <t>SKILL_NAME_101903</t>
  </si>
  <si>
    <t>医疗救援</t>
  </si>
  <si>
    <t>SKILL_NAME_101904</t>
  </si>
  <si>
    <t>医者之心</t>
  </si>
  <si>
    <t>SKILL_DES_101901_1</t>
  </si>
  <si>
    <t>回复生命值最低的队友攻击力54%血量</t>
  </si>
  <si>
    <t>SKILL_DES_101902_1</t>
  </si>
  <si>
    <t>回复生命值最低的队友攻击力135%血量</t>
  </si>
  <si>
    <t>SKILL_DES_101903_1</t>
  </si>
  <si>
    <t>回复全体队友攻击力216%血量</t>
  </si>
  <si>
    <t>SKILL_DES_101904_1</t>
  </si>
  <si>
    <t>治疗效果+10%</t>
  </si>
  <si>
    <t>SKILL_DES_101901_2</t>
  </si>
  <si>
    <t>回复生命值最低的队友攻击力57%血量</t>
  </si>
  <si>
    <t>SKILL_DES_101902_2</t>
  </si>
  <si>
    <t>回复生命值最低的队友攻击力142%血量</t>
  </si>
  <si>
    <t>SKILL_DES_101903_2</t>
  </si>
  <si>
    <t>回复全体队友攻击力228%血量</t>
  </si>
  <si>
    <t>SKILL_DES_101904_2</t>
  </si>
  <si>
    <t>治疗效果+12%</t>
  </si>
  <si>
    <t>SKILL_DES_101901_3</t>
  </si>
  <si>
    <t>回复生命值最低的队友攻击力60%血量</t>
  </si>
  <si>
    <t>SKILL_DES_101902_3</t>
  </si>
  <si>
    <t>回复生命值最低的队友攻击力150%血量</t>
  </si>
  <si>
    <t>SKILL_DES_101903_3</t>
  </si>
  <si>
    <t>回复全体队友攻击力240%血量</t>
  </si>
  <si>
    <t>SKILL_DES_101904_3</t>
  </si>
  <si>
    <t>治疗效果+14%</t>
  </si>
  <si>
    <t>SKILL_DES_101901_4</t>
  </si>
  <si>
    <t>回复生命值最低的队友攻击力63%血量</t>
  </si>
  <si>
    <t>SKILL_DES_101902_4</t>
  </si>
  <si>
    <t>回复生命值最低的队友攻击力157%血量</t>
  </si>
  <si>
    <t>SKILL_DES_101903_4</t>
  </si>
  <si>
    <t>回复全体队友攻击力252%血量</t>
  </si>
  <si>
    <t>SKILL_DES_101904_4</t>
  </si>
  <si>
    <t>治疗效果+17%</t>
  </si>
  <si>
    <t>SKILL_DES_101901_5</t>
  </si>
  <si>
    <t>回复生命值最低的队友攻击力66%血量</t>
  </si>
  <si>
    <t>SKILL_DES_101902_5</t>
  </si>
  <si>
    <t>回复生命值最低的队友攻击力165%血量</t>
  </si>
  <si>
    <t>SKILL_DES_101903_5</t>
  </si>
  <si>
    <t>回复全体队友攻击力264%血量</t>
  </si>
  <si>
    <t>SKILL_DES_101904_5</t>
  </si>
  <si>
    <t>治疗效果+20%</t>
  </si>
  <si>
    <t>SKILL_NAME_102801</t>
  </si>
  <si>
    <t>SKILL_NAME_102802</t>
  </si>
  <si>
    <t>粉碎钻探</t>
  </si>
  <si>
    <t>SKILL_NAME_102803</t>
  </si>
  <si>
    <t>金刚铁盾</t>
  </si>
  <si>
    <t>SKILL_NAME_102804</t>
  </si>
  <si>
    <t>乘胜追击</t>
  </si>
  <si>
    <t>SKILL_DES_102801_1</t>
  </si>
  <si>
    <t>SKILL_DES_102802_1</t>
  </si>
  <si>
    <t>对目标造成5次31%伤害，并降低其40%防御（持续3回合）</t>
  </si>
  <si>
    <t>SKILL_DES_102803_1</t>
  </si>
  <si>
    <t>为全体队友 +15%最大生命值的护盾</t>
  </si>
  <si>
    <t>SKILL_DES_102804_1</t>
  </si>
  <si>
    <t>全体队友防御+20%</t>
  </si>
  <si>
    <t>SKILL_DES_102801_2</t>
  </si>
  <si>
    <t>SKILL_DES_102802_2</t>
  </si>
  <si>
    <t>对目标造成5次12%伤害，并降低其40%防御（持续3回合）</t>
  </si>
  <si>
    <t>SKILL_DES_102803_2</t>
  </si>
  <si>
    <t>为全体队友 +16%最大生命值的护盾</t>
  </si>
  <si>
    <t>SKILL_DES_102804_2</t>
  </si>
  <si>
    <t>全体队友防御+25%</t>
  </si>
  <si>
    <t>SKILL_DES_102801_3</t>
  </si>
  <si>
    <t>SKILL_DES_102802_3</t>
  </si>
  <si>
    <t>对目标造成5次14%伤害，并降低其40%防御（持续3回合）</t>
  </si>
  <si>
    <t>SKILL_DES_102803_3</t>
  </si>
  <si>
    <t>为全体队友 +17%最大生命值的护盾</t>
  </si>
  <si>
    <t>SKILL_DES_102804_3</t>
  </si>
  <si>
    <t>全体队友防御+30%</t>
  </si>
  <si>
    <t>SKILL_DES_102801_4</t>
  </si>
  <si>
    <t>SKILL_DES_102802_4</t>
  </si>
  <si>
    <t>对目标造成5次17%伤害，并降低其40%防御（持续3回合）</t>
  </si>
  <si>
    <t>SKILL_DES_102803_4</t>
  </si>
  <si>
    <t>为全体队友 +18%最大生命值的护盾</t>
  </si>
  <si>
    <t>SKILL_DES_102804_4</t>
  </si>
  <si>
    <t>全体队友防御+35%</t>
  </si>
  <si>
    <t>SKILL_DES_102801_5</t>
  </si>
  <si>
    <t>SKILL_DES_102802_5</t>
  </si>
  <si>
    <t>对目标造成5次38%伤害，并降低其40%防御（持续3回合）</t>
  </si>
  <si>
    <t>SKILL_DES_102803_5</t>
  </si>
  <si>
    <t>为全体队友 +20%最大生命值的护盾</t>
  </si>
  <si>
    <t>SKILL_DES_102804_5</t>
  </si>
  <si>
    <t>全体队友防御+40%</t>
  </si>
  <si>
    <t>SKILL_NAME_102901</t>
  </si>
  <si>
    <t>SKILL_NAME_102902</t>
  </si>
  <si>
    <t>水平横扫</t>
  </si>
  <si>
    <t>SKILL_NAME_102903</t>
  </si>
  <si>
    <t>寰宇震荡</t>
  </si>
  <si>
    <t>SKILL_NAME_102904</t>
  </si>
  <si>
    <t>不破之盾</t>
  </si>
  <si>
    <t>SKILL_DES_102901_1</t>
  </si>
  <si>
    <t>对目标造成90%伤害，并有15%概率使目标眩晕（持续2回合）</t>
  </si>
  <si>
    <t>SKILL_DES_102902_1</t>
  </si>
  <si>
    <t>对主目标造成88%伤害，并对相邻目标造成66%伤害，并有20%概率使所有目标眩晕（持续3回合）</t>
  </si>
  <si>
    <t>SKILL_DES_102903_1</t>
  </si>
  <si>
    <t>对全体敌方目标造成252%伤害，并有30%概率使目标眩晕（持续3回合）</t>
  </si>
  <si>
    <t>SKILL_DES_102904_1</t>
  </si>
  <si>
    <t>每回合结束时，防御+3%，最高可叠加10层</t>
  </si>
  <si>
    <t>SKILL_DES_102901_2</t>
  </si>
  <si>
    <t>对目标造成95%伤害，并有15%概率使目标眩晕（持续2回合）</t>
  </si>
  <si>
    <t>SKILL_DES_102902_2</t>
  </si>
  <si>
    <t>对主目标造成93%伤害，并对相邻目标造成69%伤害，并有20%概率使所有目标眩晕（持续3回合）</t>
  </si>
  <si>
    <t>SKILL_DES_102903_2</t>
  </si>
  <si>
    <t>对全体敌方目标造成266%伤害，并有30%概率使目标眩晕（持续3回合）</t>
  </si>
  <si>
    <t>SKILL_DES_102904_2</t>
  </si>
  <si>
    <t>每回合结束时，防御+3%，最高可叠加12层</t>
  </si>
  <si>
    <t>SKILL_DES_102901_3</t>
  </si>
  <si>
    <t>对目标造成100%伤害，并有15%概率使目标眩晕（持续2回合）</t>
  </si>
  <si>
    <t>SKILL_DES_102902_3</t>
  </si>
  <si>
    <t>对主目标造成98%伤害，并对相邻目标造成73%伤害，并有20%概率使所有目标眩晕（持续3回合）</t>
  </si>
  <si>
    <t>SKILL_DES_102903_3</t>
  </si>
  <si>
    <t>对全体敌方目标造成280%伤害，并有30%概率使目标眩晕（持续3回合）</t>
  </si>
  <si>
    <t>SKILL_DES_102904_3</t>
  </si>
  <si>
    <t>每回合结束时，防御+3%，最高可叠加14层</t>
  </si>
  <si>
    <t>SKILL_DES_102901_4</t>
  </si>
  <si>
    <t>对目标造成105%伤害，并有15%概率使目标眩晕（持续2回合）</t>
  </si>
  <si>
    <t>SKILL_DES_102902_4</t>
  </si>
  <si>
    <t>对主目标造成102%伤害，并对相邻目标造成76%伤害，并有20%概率使所有目标眩晕（持续3回合）</t>
  </si>
  <si>
    <t>SKILL_DES_102903_4</t>
  </si>
  <si>
    <t>对全体敌方目标造成294%伤害，并有30%概率使目标眩晕（持续3回合）</t>
  </si>
  <si>
    <t>SKILL_DES_102904_4</t>
  </si>
  <si>
    <t>每回合结束时，防御+3%，最高可叠加17层</t>
  </si>
  <si>
    <t>SKILL_DES_102901_5</t>
  </si>
  <si>
    <t>对目标造成110%伤害，并有15%概率使目标眩晕（持续2回合）</t>
  </si>
  <si>
    <t>SKILL_DES_102902_5</t>
  </si>
  <si>
    <t>对主目标造成107%伤害，并对相邻目标造成80%伤害，并有20%概率使所有目标眩晕（持续3回合）</t>
  </si>
  <si>
    <t>SKILL_DES_102903_5</t>
  </si>
  <si>
    <t>对全体敌方目标造成308%伤害，并有30%概率使目标眩晕（持续3回合）</t>
  </si>
  <si>
    <t>SKILL_DES_102904_5</t>
  </si>
  <si>
    <t>每回合结束时，防御+3%，最高可叠加20层</t>
  </si>
  <si>
    <t>SKILL_NAME_102601</t>
  </si>
  <si>
    <t>SKILL_NAME_102602</t>
  </si>
  <si>
    <t>双重打击</t>
  </si>
  <si>
    <t>SKILL_NAME_102603</t>
  </si>
  <si>
    <t>深海巨浪</t>
  </si>
  <si>
    <t>SKILL_NAME_102604</t>
  </si>
  <si>
    <t>大海之心</t>
  </si>
  <si>
    <t>SKILL_DES_102601_1</t>
  </si>
  <si>
    <t>SKILL_DES_102602_1</t>
  </si>
  <si>
    <t>对任意2个目标造成102%伤害，并提升自身50%防御（持续3回合）</t>
  </si>
  <si>
    <t>SKILL_DES_102603_1</t>
  </si>
  <si>
    <t>对主目标造成352%伤害，并对相邻目标造成264%伤害，并向生命值最低的队友释放1个护盾（护盾值为自身最大生命值的15%，持续2回合）</t>
  </si>
  <si>
    <t>SKILL_DES_102604_1</t>
  </si>
  <si>
    <t>生命上限+10%</t>
  </si>
  <si>
    <t>SKILL_DES_102601_2</t>
  </si>
  <si>
    <t>SKILL_DES_102602_2</t>
  </si>
  <si>
    <t>对任意2个目标造成107%伤害，并提升自身50%防御（持续3回合）</t>
  </si>
  <si>
    <t>SKILL_DES_102603_2</t>
  </si>
  <si>
    <t>对主目标造成372%伤害，并对相邻目标造成279%伤害，并向生命值最低的队友释放1个护盾（护盾值为自身最大生命值的15%，持续2回合）</t>
  </si>
  <si>
    <t>SKILL_DES_102604_2</t>
  </si>
  <si>
    <t>生命上限+12%</t>
  </si>
  <si>
    <t>SKILL_DES_102601_3</t>
  </si>
  <si>
    <t>SKILL_DES_102602_3</t>
  </si>
  <si>
    <t>对任意2个目标造成113%伤害，并提升自身50%防御（持续3回合）</t>
  </si>
  <si>
    <t>SKILL_DES_102603_3</t>
  </si>
  <si>
    <t>对主目标造成392%伤害，并对相邻目标造成294%伤害，并向生命值最低的队友释放1个护盾（护盾值为自身最大生命值的15%，持续2回合）</t>
  </si>
  <si>
    <t>SKILL_DES_102604_3</t>
  </si>
  <si>
    <t>生命上限+14%</t>
  </si>
  <si>
    <t>SKILL_DES_102601_4</t>
  </si>
  <si>
    <t>SKILL_DES_102602_4</t>
  </si>
  <si>
    <t>对任意2个目标造成119%伤害，并提升自身50%防御（持续3回合）</t>
  </si>
  <si>
    <t>SKILL_DES_102603_4</t>
  </si>
  <si>
    <t>对主目标造成411%伤害，并对相邻目标造成308%伤害，并向生命值最低的队友释放1个护盾（护盾值为自身最大生命值的15%，持续2回合）</t>
  </si>
  <si>
    <t>SKILL_DES_102604_4</t>
  </si>
  <si>
    <t>生命上限+17%</t>
  </si>
  <si>
    <t>SKILL_DES_102601_5</t>
  </si>
  <si>
    <t>SKILL_DES_102602_5</t>
  </si>
  <si>
    <t>对任意2个目标造成124%伤害，并提升自身50%防御（持续3回合）</t>
  </si>
  <si>
    <t>SKILL_DES_102603_5</t>
  </si>
  <si>
    <t>对主目标造成431%伤害，并对相邻目标造成323%伤害，并向生命值最低的队友释放1个护盾（护盾值为自身最大生命值的15%，持续2回合）</t>
  </si>
  <si>
    <t>SKILL_DES_102604_5</t>
  </si>
  <si>
    <t>生命上限+20%</t>
  </si>
  <si>
    <t>SKILL_NAME_100901</t>
  </si>
  <si>
    <t>SKILL_NAME_100902</t>
  </si>
  <si>
    <t>防御打击</t>
  </si>
  <si>
    <t>SKILL_NAME_100903</t>
  </si>
  <si>
    <t>震荡打击</t>
  </si>
  <si>
    <t>SKILL_NAME_100904</t>
  </si>
  <si>
    <t>重力核心</t>
  </si>
  <si>
    <t>SKILL_DES_100901_1</t>
  </si>
  <si>
    <t>SKILL_DES_100902_1</t>
  </si>
  <si>
    <t>对目标造成3次48%伤害，并提升自身20%防御（持续3回合）</t>
  </si>
  <si>
    <t>SKILL_DES_100903_1</t>
  </si>
  <si>
    <t>对主目标造成352%伤害，并对相邻目标造成264%伤害，有50%概率使所有目标眩晕（持续2回合）</t>
  </si>
  <si>
    <t>SKILL_DES_100904_1</t>
  </si>
  <si>
    <t>XP技能眩晕概率+10%</t>
  </si>
  <si>
    <t>SKILL_DES_100901_2</t>
  </si>
  <si>
    <t>SKILL_DES_100902_2</t>
  </si>
  <si>
    <t>对目标造成3次51%伤害，并提升自身20%防御（持续3回合）</t>
  </si>
  <si>
    <t>SKILL_DES_100903_2</t>
  </si>
  <si>
    <t>对主目标造成372%伤害，并对相邻目标造成279%伤害，有50%概率使所有目标眩晕（持续2回合）</t>
  </si>
  <si>
    <t>SKILL_DES_100904_2</t>
  </si>
  <si>
    <t>XP技能眩晕概率+20%</t>
  </si>
  <si>
    <t>SKILL_DES_100901_3</t>
  </si>
  <si>
    <t>SKILL_DES_100902_3</t>
  </si>
  <si>
    <t>对目标造成3次54%伤害，并提升自身20%防御（持续3回合）</t>
  </si>
  <si>
    <t>SKILL_DES_100903_3</t>
  </si>
  <si>
    <t>对主目标造成392%伤害，并对相邻目标造成294%伤害，有50%概率使所有目标眩晕（持续2回合）</t>
  </si>
  <si>
    <t>SKILL_DES_100904_3</t>
  </si>
  <si>
    <t>XP技能眩晕概率+30%</t>
  </si>
  <si>
    <t>SKILL_DES_100901_4</t>
  </si>
  <si>
    <t>SKILL_DES_100902_4</t>
  </si>
  <si>
    <t>对目标造成3次56%伤害，并提升自身20%防御（持续3回合）</t>
  </si>
  <si>
    <t>SKILL_DES_100903_4</t>
  </si>
  <si>
    <t>对主目标造成411%伤害，并对相邻目标造成308%伤害，有50%概率使所有目标眩晕（持续2回合）</t>
  </si>
  <si>
    <t>SKILL_DES_100904_4</t>
  </si>
  <si>
    <t>XP技能眩晕概率+40%</t>
  </si>
  <si>
    <t>SKILL_DES_100901_5</t>
  </si>
  <si>
    <t>SKILL_DES_100902_5</t>
  </si>
  <si>
    <t>对目标造成3次59%伤害，并提升自身20%防御（持续3回合）</t>
  </si>
  <si>
    <t>SKILL_DES_100903_5</t>
  </si>
  <si>
    <t>对主目标造成431%伤害，并对相邻目标造成323%伤害，有50%概率使所有目标眩晕（持续2回合）</t>
  </si>
  <si>
    <t>SKILL_DES_100904_5</t>
  </si>
  <si>
    <t>XP技能眩晕概率+50%</t>
  </si>
  <si>
    <t>SKILL_NAME_102001</t>
  </si>
  <si>
    <t>SKILL_NAME_102002</t>
  </si>
  <si>
    <t>花朵生息</t>
  </si>
  <si>
    <t>SKILL_NAME_102003</t>
  </si>
  <si>
    <t>生命汲取</t>
  </si>
  <si>
    <t>SKILL_NAME_102004</t>
  </si>
  <si>
    <t>SKILL_DES_102001_1</t>
  </si>
  <si>
    <t>对目标造成90%伤害，100%概率使目标中毒，每回合造成伤害 （最高叠3层，持续5回合）</t>
  </si>
  <si>
    <t>SKILL_DES_102002_1</t>
  </si>
  <si>
    <t>对目标造成65%伤害，回复生命值最低的队友攻击力105%血量</t>
  </si>
  <si>
    <t>SKILL_DES_102003_1</t>
  </si>
  <si>
    <t>对目标以及相邻目标造成175%伤害，回复生命值最低的两名队友攻击力273%血量</t>
  </si>
  <si>
    <t>SKILL_DES_102004_1</t>
  </si>
  <si>
    <t>SKILL_DES_102001_2</t>
  </si>
  <si>
    <t>对目标造成95%伤害，100%概率使目标中毒，每回合造成伤害 （最高叠3层，持续5回合）</t>
  </si>
  <si>
    <t>SKILL_DES_102002_2</t>
  </si>
  <si>
    <t>对目标造成70%伤害，回复生命值最低的队友攻击力105%血量</t>
  </si>
  <si>
    <t>SKILL_DES_102003_2</t>
  </si>
  <si>
    <t>对目标以及相邻目标造成185%伤害，回复生命值最低的两名队友攻击力273%血量</t>
  </si>
  <si>
    <t>SKILL_DES_102004_2</t>
  </si>
  <si>
    <t>SKILL_DES_102001_3</t>
  </si>
  <si>
    <t>对目标造成100%伤害，100%概率使目标中毒，每回合造成伤害 （最高叠3层，持续5回合）</t>
  </si>
  <si>
    <t>SKILL_DES_102002_3</t>
  </si>
  <si>
    <t>对目标造成75%伤害，回复生命值最低的队友攻击力105%血量</t>
  </si>
  <si>
    <t>SKILL_DES_102003_3</t>
  </si>
  <si>
    <t>对目标以及相邻目标造成195%伤害，回复生命值最低的两名队友攻击力273%血量</t>
  </si>
  <si>
    <t>SKILL_DES_102004_3</t>
  </si>
  <si>
    <t>SKILL_DES_102001_4</t>
  </si>
  <si>
    <t>对目标造成105%伤害，100%概率使目标中毒，每回合造成伤害 （最高叠3层，持续5回合）</t>
  </si>
  <si>
    <t>SKILL_DES_102002_4</t>
  </si>
  <si>
    <t>对目标造成80%伤害，回复生命值最低的队友攻击力105%血量</t>
  </si>
  <si>
    <t>SKILL_DES_102003_4</t>
  </si>
  <si>
    <t>对目标以及相邻目标造成204%伤害，回复生命值最低的两名队友攻击力273%血量</t>
  </si>
  <si>
    <t>SKILL_DES_102004_4</t>
  </si>
  <si>
    <t>SKILL_DES_102001_5</t>
  </si>
  <si>
    <t>对目标造成110%伤害，100%概率使目标中毒，每回合造成伤害 （最高叠3层，持续5回合）</t>
  </si>
  <si>
    <t>SKILL_DES_102002_5</t>
  </si>
  <si>
    <t>对目标造成85%伤害，回复生命值最低的队友攻击力105%血量</t>
  </si>
  <si>
    <t>SKILL_DES_102003_5</t>
  </si>
  <si>
    <t>对目标以及相邻目标造成214%伤害，回复生命值最低的两名队友攻击力273%血量</t>
  </si>
  <si>
    <t>SKILL_DES_102004_5</t>
  </si>
  <si>
    <t>SKILL_NAME_102301</t>
  </si>
  <si>
    <t>SKILL_NAME_102302</t>
  </si>
  <si>
    <t>绿色充能</t>
  </si>
  <si>
    <t>SKILL_NAME_102303</t>
  </si>
  <si>
    <t>衰弱打击</t>
  </si>
  <si>
    <t>SKILL_NAME_102304</t>
  </si>
  <si>
    <t>削弱诅咒</t>
  </si>
  <si>
    <t>SKILL_DES_102301_1</t>
  </si>
  <si>
    <t>SKILL_DES_102302_1</t>
  </si>
  <si>
    <t>对随机2个目标造成145%伤害，并有50%概率生成1个高级绿色方块</t>
  </si>
  <si>
    <t>SKILL_DES_102303_1</t>
  </si>
  <si>
    <t>对主目标造成117%伤害，并对相邻目标造成87%伤害，并降低敌方所有目标攻击15%，持续3回合</t>
  </si>
  <si>
    <t>SKILL_DES_102304_1</t>
  </si>
  <si>
    <t>降低敌方所有目标防御 6%防御</t>
  </si>
  <si>
    <t>SKILL_DES_102301_2</t>
  </si>
  <si>
    <t>SKILL_DES_102302_2</t>
  </si>
  <si>
    <t>对随机2个目标造成153%伤害，并有50%概率生成1个高级绿色方块</t>
  </si>
  <si>
    <t>SKILL_DES_102303_2</t>
  </si>
  <si>
    <t>对主目标造成124%伤害，并对相邻目标造成93%伤害，并降低敌方所有目标攻击15%，持续3回合</t>
  </si>
  <si>
    <t>SKILL_DES_102304_2</t>
  </si>
  <si>
    <t>降低敌方所有目标防御 8%防御</t>
  </si>
  <si>
    <t>SKILL_DES_102301_3</t>
  </si>
  <si>
    <t>SKILL_DES_102302_3</t>
  </si>
  <si>
    <t>对随机2个目标造成162%伤害，并有50%概率生成1个高级绿色方块</t>
  </si>
  <si>
    <t>SKILL_DES_102303_3</t>
  </si>
  <si>
    <t>对主目标造成131%伤害，并对相邻目标造成98%伤害，并降低敌方所有目标攻击15%，持续3回合</t>
  </si>
  <si>
    <t>SKILL_DES_102304_3</t>
  </si>
  <si>
    <t>降低敌方所有目标防御 10%防御</t>
  </si>
  <si>
    <t>SKILL_DES_102301_4</t>
  </si>
  <si>
    <t>SKILL_DES_102302_4</t>
  </si>
  <si>
    <t>对随机2个目标造成170%伤害，并有50%概率生成1个高级绿色方块</t>
  </si>
  <si>
    <t>SKILL_DES_102303_4</t>
  </si>
  <si>
    <t>对主目标造成137%伤害，并对相邻目标造成102%伤害，并降低敌方所有目标攻击15%，持续3回合</t>
  </si>
  <si>
    <t>SKILL_DES_102304_4</t>
  </si>
  <si>
    <t>降低敌方所有目标防御 12%防御</t>
  </si>
  <si>
    <t>SKILL_DES_102301_5</t>
  </si>
  <si>
    <t>SKILL_DES_102302_5</t>
  </si>
  <si>
    <t>对随机2个目标造成178%伤害，并有50%概率生成1个高级绿色方块</t>
  </si>
  <si>
    <t>SKILL_DES_102303_5</t>
  </si>
  <si>
    <t>对主目标造成114%伤害，并对相邻目标造成108%伤害，并降低敌方所有目标攻击15%，持续3回合</t>
  </si>
  <si>
    <t>SKILL_DES_102304_5</t>
  </si>
  <si>
    <t>降低敌方所有目标防御 14%防御</t>
  </si>
  <si>
    <t>SKILL_NAME_100201</t>
  </si>
  <si>
    <t>SKILL_NAME_100202</t>
  </si>
  <si>
    <t>破坏冲击</t>
  </si>
  <si>
    <t>SKILL_NAME_100203</t>
  </si>
  <si>
    <t>圣焰冲击</t>
  </si>
  <si>
    <t>SKILL_NAME_100204</t>
  </si>
  <si>
    <t>破坏引擎</t>
  </si>
  <si>
    <t>SKILL_DES_100201_1</t>
  </si>
  <si>
    <t>对目标造成90%伤害，并降低其10%命中（持续3回合）</t>
  </si>
  <si>
    <t>SKILL_DES_100202_1</t>
  </si>
  <si>
    <t>对目标造成157%伤害，并降低其25%防御（持续3回合）</t>
  </si>
  <si>
    <t>SKILL_DES_100203_1</t>
  </si>
  <si>
    <t>对随机两个目标，造成292%伤害，100%概率使目标燃烧，每回合造成伤害 （持续3回合）</t>
  </si>
  <si>
    <t>SKILL_DES_100204_1</t>
  </si>
  <si>
    <t>每回合回复8点能量</t>
  </si>
  <si>
    <t>SKILL_DES_100201_2</t>
  </si>
  <si>
    <t>对目标造成95%伤害，并降低其10%命中（持续3回合）</t>
  </si>
  <si>
    <t>SKILL_DES_100202_2</t>
  </si>
  <si>
    <t>对目标造成166%伤害，并降低其25%防御（持续3回合）</t>
  </si>
  <si>
    <t>SKILL_DES_100203_2</t>
  </si>
  <si>
    <t>对随机两个目标，造成308%伤害，100%概率使目标燃烧，每回合造成伤害 （持续3回合）</t>
  </si>
  <si>
    <t>SKILL_DES_100204_2</t>
  </si>
  <si>
    <t>每回合回复9点能量</t>
  </si>
  <si>
    <t>SKILL_DES_100201_3</t>
  </si>
  <si>
    <t>对目标造成100%伤害，并降低其10%命中（持续3回合）</t>
  </si>
  <si>
    <t>SKILL_DES_100202_3</t>
  </si>
  <si>
    <t>对目标造成175%伤害，并降低其25%防御（持续3回合）</t>
  </si>
  <si>
    <t>SKILL_DES_100203_3</t>
  </si>
  <si>
    <t>对随机两个目标，造成325%伤害，100%概率使目标燃烧，每回合造成伤害 （持续3回合）</t>
  </si>
  <si>
    <t>SKILL_DES_100204_3</t>
  </si>
  <si>
    <t>每回合回复10点能量</t>
  </si>
  <si>
    <t>SKILL_DES_100201_4</t>
  </si>
  <si>
    <t>对目标造成105%伤害，并降低其10%命中（持续3回合）</t>
  </si>
  <si>
    <t>SKILL_DES_100202_4</t>
  </si>
  <si>
    <t>对目标造成183%伤害，并降低其25%防御（持续3回合）</t>
  </si>
  <si>
    <t>SKILL_DES_100203_4</t>
  </si>
  <si>
    <t>对随机两个目标，造成341%伤害，100%概率使目标燃烧，每回合造成伤害 （持续3回合）</t>
  </si>
  <si>
    <t>SKILL_DES_100204_4</t>
  </si>
  <si>
    <t>每回合回复11点能量</t>
  </si>
  <si>
    <t>SKILL_DES_100201_5</t>
  </si>
  <si>
    <t>对目标造成110%伤害，并降低其10%命中（持续3回合）</t>
  </si>
  <si>
    <t>SKILL_DES_100202_5</t>
  </si>
  <si>
    <t>对目标造成192%伤害，并降低其25%防御（持续3回合）</t>
  </si>
  <si>
    <t>SKILL_DES_100203_5</t>
  </si>
  <si>
    <t>对随机两个目标，造成357%伤害，100%概率使目标燃烧，每回合造成伤害 （持续3回合）</t>
  </si>
  <si>
    <t>SKILL_DES_100204_5</t>
  </si>
  <si>
    <t>每回合回复12点能量</t>
  </si>
  <si>
    <t>SKILL_NAME_100601</t>
  </si>
  <si>
    <t>SKILL_NAME_100602</t>
  </si>
  <si>
    <t>狂野棒击</t>
  </si>
  <si>
    <t>SKILL_NAME_100603</t>
  </si>
  <si>
    <t>SKILL_NAME_100604</t>
  </si>
  <si>
    <t>金牛蛮力</t>
  </si>
  <si>
    <t>SKILL_DES_100601_1</t>
  </si>
  <si>
    <t>对目标造成45%伤害</t>
  </si>
  <si>
    <t>SKILL_DES_100602_1</t>
  </si>
  <si>
    <t>对主目标造成88%伤害，并对相邻目标造成66%伤害，有20%概率使所有目标眩晕（持续2回合）</t>
  </si>
  <si>
    <t>SKILL_DES_100603_1</t>
  </si>
  <si>
    <t>对目标造成6次伤害，每次伤害造成150%伤害</t>
  </si>
  <si>
    <t>SKILL_DES_100604_1</t>
  </si>
  <si>
    <t>暴击+30%，爆伤+10%</t>
  </si>
  <si>
    <t>SKILL_DES_100601_2</t>
  </si>
  <si>
    <t>对目标造成47%伤害</t>
  </si>
  <si>
    <t>SKILL_DES_100602_2</t>
  </si>
  <si>
    <t>对主目标造成93%伤害，并对相邻目标造成69%伤害，有20%概率使所有目标眩晕（持续2回合）</t>
  </si>
  <si>
    <t>SKILL_DES_100603_2</t>
  </si>
  <si>
    <t>对目标造成6次伤害，每次伤害造成158%伤害</t>
  </si>
  <si>
    <t>SKILL_DES_100604_2</t>
  </si>
  <si>
    <t>暴击+30%，爆伤+20%</t>
  </si>
  <si>
    <t>SKILL_DES_100601_3</t>
  </si>
  <si>
    <t>对目标造成50%伤害</t>
  </si>
  <si>
    <t>SKILL_DES_100602_3</t>
  </si>
  <si>
    <t>对主目标造成98%伤害，并对相邻目标造成73%伤害，有20%概率使所有目标眩晕（持续2回合）</t>
  </si>
  <si>
    <t>SKILL_DES_100603_3</t>
  </si>
  <si>
    <t>对目标造成6次伤害，每次伤害造成166%伤害</t>
  </si>
  <si>
    <t>SKILL_DES_100604_3</t>
  </si>
  <si>
    <t>暴击+30%，爆伤+30%</t>
  </si>
  <si>
    <t>SKILL_DES_100601_4</t>
  </si>
  <si>
    <t>对目标造成52%伤害</t>
  </si>
  <si>
    <t>SKILL_DES_100602_4</t>
  </si>
  <si>
    <t>对主目标造成102%伤害，并对相邻目标造成76%伤害，有20%概率使所有目标眩晕（持续2回合）</t>
  </si>
  <si>
    <t>SKILL_DES_100603_4</t>
  </si>
  <si>
    <t>对目标造成6次伤害，每次伤害造成175%伤害</t>
  </si>
  <si>
    <t>SKILL_DES_100604_4</t>
  </si>
  <si>
    <t>暴击+30%，爆伤+40%</t>
  </si>
  <si>
    <t>SKILL_DES_100601_5</t>
  </si>
  <si>
    <t>对目标造成55%伤害</t>
  </si>
  <si>
    <t>SKILL_DES_100602_5</t>
  </si>
  <si>
    <t>对主目标造成107%伤害，并对相邻目标造成80%伤害，有20%概率使所有目标眩晕（持续2回合）</t>
  </si>
  <si>
    <t>SKILL_DES_100603_5</t>
  </si>
  <si>
    <t>对目标造成6次伤害，每次伤害造成183%伤害</t>
  </si>
  <si>
    <t>SKILL_DES_100604_5</t>
  </si>
  <si>
    <t>暴击+30%，爆伤+50%</t>
  </si>
  <si>
    <t>SKILL_NAME_101701</t>
  </si>
  <si>
    <t>SKILL_NAME_101702</t>
  </si>
  <si>
    <t>闪避打击</t>
  </si>
  <si>
    <t>SKILL_NAME_101703</t>
  </si>
  <si>
    <t>横扫斩击</t>
  </si>
  <si>
    <t>SKILL_NAME_101704</t>
  </si>
  <si>
    <t>勇者之怒</t>
  </si>
  <si>
    <t>SKILL_DES_101701_1</t>
  </si>
  <si>
    <t>对目标造成99%伤害</t>
  </si>
  <si>
    <t>SKILL_DES_101702_1</t>
  </si>
  <si>
    <t>对目标造成3次52%伤害，并提升自身20%闪避（持续3回合）</t>
  </si>
  <si>
    <t>SKILL_DES_101703_1</t>
  </si>
  <si>
    <t>对随机3个目标，造成346%伤害，并降低其40%防御（持续3回合）</t>
  </si>
  <si>
    <t>SKILL_DES_101704_1</t>
  </si>
  <si>
    <t>每回合结束时，攻击+2%，最高可叠加10层</t>
  </si>
  <si>
    <t>SKILL_DES_101701_2</t>
  </si>
  <si>
    <t>对目标造成104%伤害</t>
  </si>
  <si>
    <t>SKILL_DES_101702_2</t>
  </si>
  <si>
    <t>对目标造成3次55%伤害，并提升自身20%闪避（持续3回合）</t>
  </si>
  <si>
    <t>SKILL_DES_101703_2</t>
  </si>
  <si>
    <t>对随机3个目标，造成365%伤害，并降低其40%防御（持续3回合）</t>
  </si>
  <si>
    <t>SKILL_DES_101704_2</t>
  </si>
  <si>
    <t>每回合结束时，攻击+2%，最高可叠加12层</t>
  </si>
  <si>
    <t>SKILL_DES_101701_3</t>
  </si>
  <si>
    <t>SKILL_DES_101702_3</t>
  </si>
  <si>
    <t>对目标造成3次58%伤害，并提升自身20%闪避（持续3回合）</t>
  </si>
  <si>
    <t>SKILL_DES_101703_3</t>
  </si>
  <si>
    <t>对随机3个目标，造成385%伤害，并降低其40%防御（持续3回合）</t>
  </si>
  <si>
    <t>SKILL_DES_101704_3</t>
  </si>
  <si>
    <t>每回合结束时，攻击+2%，最高可叠加14层</t>
  </si>
  <si>
    <t>SKILL_DES_101701_4</t>
  </si>
  <si>
    <t>对目标造成115%伤害</t>
  </si>
  <si>
    <t>SKILL_DES_101702_4</t>
  </si>
  <si>
    <t>对目标造成3次61%伤害，并提升自身20%闪避（持续3回合）</t>
  </si>
  <si>
    <t>SKILL_DES_101703_4</t>
  </si>
  <si>
    <t>对随机3个目标，造成404%伤害，并降低其40%防御（持续3回合）</t>
  </si>
  <si>
    <t>SKILL_DES_101704_4</t>
  </si>
  <si>
    <t>每回合结束时，攻击+2%，最高可叠加17层</t>
  </si>
  <si>
    <t>SKILL_DES_101701_5</t>
  </si>
  <si>
    <t>对目标造成121%伤害</t>
  </si>
  <si>
    <t>SKILL_DES_101702_5</t>
  </si>
  <si>
    <t>对目标造成3次64%伤害，并提升自身20%闪避（持续3回合）</t>
  </si>
  <si>
    <t>SKILL_DES_101703_5</t>
  </si>
  <si>
    <t>对随机3个目标，造成423%伤害，并降低其40%防御（持续3回合）</t>
  </si>
  <si>
    <t>SKILL_DES_101704_5</t>
  </si>
  <si>
    <t>每回合结束时，攻击+2%，最高可叠加20层</t>
  </si>
  <si>
    <t>SKILL_NAME_101501</t>
  </si>
  <si>
    <t>SKILL_NAME_101502</t>
  </si>
  <si>
    <t>疾风突刺</t>
  </si>
  <si>
    <t>SKILL_NAME_101503</t>
  </si>
  <si>
    <t>战神乱舞</t>
  </si>
  <si>
    <t>SKILL_NAME_101504</t>
  </si>
  <si>
    <t>战士之魂</t>
  </si>
  <si>
    <t>SKILL_DES_101501_1</t>
  </si>
  <si>
    <t>SKILL_DES_101502_1</t>
  </si>
  <si>
    <t>对目标造成5次31%伤害，并有50%概率生成1个高级红色方块</t>
  </si>
  <si>
    <t>SKILL_DES_101503_1</t>
  </si>
  <si>
    <t>对主目标造成3次117%伤害，并对相邻目标造成87%伤害，并降低攻击15%，持续3回合</t>
  </si>
  <si>
    <t>SKILL_DES_101504_1</t>
  </si>
  <si>
    <t>伤害加成+10%</t>
  </si>
  <si>
    <t>SKILL_DES_101501_2</t>
  </si>
  <si>
    <t>SKILL_DES_101502_2</t>
  </si>
  <si>
    <t>对目标造成5次33%伤害，并有50%概率生成1个高级红色方块</t>
  </si>
  <si>
    <t>SKILL_DES_101503_2</t>
  </si>
  <si>
    <t>对主目标造成3次124%伤害，并对相邻目标造成93%伤害，并降低攻击15%，持续3回合</t>
  </si>
  <si>
    <t>SKILL_DES_101504_2</t>
  </si>
  <si>
    <t>伤害加成+15%</t>
  </si>
  <si>
    <t>SKILL_DES_101501_3</t>
  </si>
  <si>
    <t>SKILL_DES_101502_3</t>
  </si>
  <si>
    <t>对目标造成5次35%伤害，并有50%概率生成1个高级红色方块</t>
  </si>
  <si>
    <t>SKILL_DES_101503_3</t>
  </si>
  <si>
    <t>对主目标造成3次131%伤害，并对相邻目标造成98%伤害，并降低攻击15%，持续3回合</t>
  </si>
  <si>
    <t>SKILL_DES_101504_3</t>
  </si>
  <si>
    <t>伤害加成+20%</t>
  </si>
  <si>
    <t>SKILL_DES_101501_4</t>
  </si>
  <si>
    <t>SKILL_DES_101502_4</t>
  </si>
  <si>
    <t>对目标造成5次36%伤害，并有50%概率生成1个高级红色方块</t>
  </si>
  <si>
    <t>SKILL_DES_101503_4</t>
  </si>
  <si>
    <t>对主目标造成3次137%伤害，并对相邻目标造成〈102%伤害，并降低攻击15%，持续3回合</t>
  </si>
  <si>
    <t>SKILL_DES_101504_4</t>
  </si>
  <si>
    <t>伤害加成+25%</t>
  </si>
  <si>
    <t>SKILL_DES_101501_5</t>
  </si>
  <si>
    <t>SKILL_DES_101502_5</t>
  </si>
  <si>
    <t>对目标造成5次38%伤害，并有50%概率生成1个高级红色方块</t>
  </si>
  <si>
    <t>SKILL_DES_101503_5</t>
  </si>
  <si>
    <t>对主目标造成3次144%伤害，并对相邻目标造成108%伤害，并降低攻击15%，持续3回合</t>
  </si>
  <si>
    <t>SKILL_DES_101504_5</t>
  </si>
  <si>
    <t>伤害加成+30%</t>
  </si>
  <si>
    <t>SKILL_NAME_101301</t>
  </si>
  <si>
    <t>SKILL_NAME_101302</t>
  </si>
  <si>
    <t>墨汁喷射</t>
  </si>
  <si>
    <t>SKILL_NAME_101303</t>
  </si>
  <si>
    <t>强力墨汁炮弹</t>
  </si>
  <si>
    <t>SKILL_NAME_101304</t>
  </si>
  <si>
    <t>全视八眼</t>
  </si>
  <si>
    <t>SKILL_DES_101301_1</t>
  </si>
  <si>
    <t>对目标造成63%伤害，并降低目标10%命中，持续3回合</t>
  </si>
  <si>
    <t>SKILL_DES_101302_1</t>
  </si>
  <si>
    <t>对目标造成102%伤害，并降低目标15%命中，持续3回合</t>
  </si>
  <si>
    <t>SKILL_DES_101303_1</t>
  </si>
  <si>
    <t>对目标造成210%伤害，并降低目标35%命中，持续3回合</t>
  </si>
  <si>
    <t>SKILL_DES_101304_1</t>
  </si>
  <si>
    <t>暴击+12%</t>
  </si>
  <si>
    <t>SKILL_DES_101301_2</t>
  </si>
  <si>
    <t>对目标造成66%伤害，并降低目标10%命中，持续3回合</t>
  </si>
  <si>
    <t>SKILL_DES_101302_2</t>
  </si>
  <si>
    <t>对目标造成107%伤害，并降低目标15%命中，持续3回合</t>
  </si>
  <si>
    <t>SKILL_DES_101303_2</t>
  </si>
  <si>
    <t>对目标造成222%伤害，并降低目标35%命中，持续3回合</t>
  </si>
  <si>
    <t>SKILL_DES_101304_2</t>
  </si>
  <si>
    <t>暴击+14%</t>
  </si>
  <si>
    <t>SKILL_DES_101301_3</t>
  </si>
  <si>
    <t>对目标造成70%伤害，并降低目标10%命中，持续3回合</t>
  </si>
  <si>
    <t>SKILL_DES_101302_3</t>
  </si>
  <si>
    <t>对目标造成113%伤害，并降低目标15%命中，持续3回合</t>
  </si>
  <si>
    <t>SKILL_DES_101303_3</t>
  </si>
  <si>
    <t>对目标造成233%伤害，并降低目标35%命中，持续3回合</t>
  </si>
  <si>
    <t>SKILL_DES_101304_3</t>
  </si>
  <si>
    <t>暴击+16%</t>
  </si>
  <si>
    <t>SKILL_DES_101301_4</t>
  </si>
  <si>
    <t>对目标造成73%伤害，并降低目标10%命中，持续3回合</t>
  </si>
  <si>
    <t>SKILL_DES_101302_4</t>
  </si>
  <si>
    <t>对目标造成119%伤害，并降低目标15%命中，持续3回合</t>
  </si>
  <si>
    <t>SKILL_DES_101303_4</t>
  </si>
  <si>
    <t>对目标造成245%伤害，并降低目标35%命中，持续3回合</t>
  </si>
  <si>
    <t>SKILL_DES_101304_4</t>
  </si>
  <si>
    <t>暴击+18%</t>
  </si>
  <si>
    <t>SKILL_DES_101301_5</t>
  </si>
  <si>
    <t>对目标造成77%伤害，并降低目标10%命中，持续3回合</t>
  </si>
  <si>
    <t>SKILL_DES_101302_5</t>
  </si>
  <si>
    <t>对目标造成124%伤害，并降低目标15%命中，持续3回合</t>
  </si>
  <si>
    <t>SKILL_DES_101303_5</t>
  </si>
  <si>
    <t>对目标造成257%伤害，并降低目标35%命中，持续3回合</t>
  </si>
  <si>
    <t>SKILL_DES_101304_5</t>
  </si>
  <si>
    <t>暴击+20%</t>
  </si>
  <si>
    <t>SKILL_NAME_101101</t>
  </si>
  <si>
    <t>SKILL_NAME_101102</t>
  </si>
  <si>
    <t>生命转移</t>
  </si>
  <si>
    <t>SKILL_NAME_101103</t>
  </si>
  <si>
    <t>毒蛇侵袭</t>
  </si>
  <si>
    <t>SKILL_NAME_101104</t>
  </si>
  <si>
    <t>腐蚀之刃</t>
  </si>
  <si>
    <t>SKILL_DES_101101_1</t>
  </si>
  <si>
    <t>对生命最低目标造成18%伤害，并100%概率施加中毒效果，持续5回合</t>
  </si>
  <si>
    <t>SKILL_DES_101102_1</t>
  </si>
  <si>
    <t>对生命最低目标造成3次37%伤害，并回复自身30%攻击力的生命</t>
  </si>
  <si>
    <t>SKILL_DES_101103_1</t>
  </si>
  <si>
    <t>对3个目标造成95%伤害，并100%概率施加中毒效果，持续5回合</t>
  </si>
  <si>
    <t>SKILL_DES_101104_1</t>
  </si>
  <si>
    <t>对身上有负面效果的目标，额外造成20%伤害</t>
  </si>
  <si>
    <t>SKILL_DES_101101_2</t>
  </si>
  <si>
    <t>对生命最低目标造成20%伤害，并100%概率施加中毒效果，持续5回合</t>
  </si>
  <si>
    <t>SKILL_DES_101102_2</t>
  </si>
  <si>
    <t>对生命最低目标造成3次39%伤害，并回复自身30%攻击力的生命</t>
  </si>
  <si>
    <t>SKILL_DES_101103_2</t>
  </si>
  <si>
    <t>对3个目标造成100%伤害，并100%概率施加中毒效果，持续5回合</t>
  </si>
  <si>
    <t>SKILL_DES_101104_2</t>
  </si>
  <si>
    <t>对身上有负面效果的目标，额外造成25%伤害</t>
  </si>
  <si>
    <t>SKILL_DES_101101_3</t>
  </si>
  <si>
    <t>对生命最低目标造成22%伤害，并100%概率施加中毒效果，持续5回合</t>
  </si>
  <si>
    <t>SKILL_DES_101102_3</t>
  </si>
  <si>
    <t>对生命最低目标造成3次41%伤害，并回复自身30%攻击力的生命</t>
  </si>
  <si>
    <t>SKILL_DES_101103_3</t>
  </si>
  <si>
    <t>对3个目标造成105%伤害，并100%概率施加中毒效果，持续5回合</t>
  </si>
  <si>
    <t>SKILL_DES_101104_3</t>
  </si>
  <si>
    <t>对身上有负面效果的目标，额外造成30%伤害</t>
  </si>
  <si>
    <t>SKILL_DES_101101_4</t>
  </si>
  <si>
    <t>对生命最低目标造成24%伤害，并100%概率施加中毒效果，持续5回合</t>
  </si>
  <si>
    <t>SKILL_DES_101102_4</t>
  </si>
  <si>
    <t>对生命最低目标造成3次43%伤害，并回复自身30%攻击力的生命</t>
  </si>
  <si>
    <t>SKILL_DES_101103_4</t>
  </si>
  <si>
    <t>对3个目标造成110%伤害，并100%概率施加中毒效果，持续5回合</t>
  </si>
  <si>
    <t>SKILL_DES_101104_4</t>
  </si>
  <si>
    <t>对身上有负面效果的目标，额外造成35%伤害</t>
  </si>
  <si>
    <t>SKILL_DES_101101_5</t>
  </si>
  <si>
    <t>对生命最低目标造成26%伤害，并100%概率施加中毒效果，持续5回合</t>
  </si>
  <si>
    <t>SKILL_DES_101102_5</t>
  </si>
  <si>
    <t>对生命最低目标造成3次45%伤害，并回复自身30%攻击力的生命</t>
  </si>
  <si>
    <t>SKILL_DES_101103_5</t>
  </si>
  <si>
    <t>对3个目标造成115%伤害，并100%概率施加中毒效果，持续5回合</t>
  </si>
  <si>
    <t>SKILL_DES_101104_5</t>
  </si>
  <si>
    <t>对身上有负面效果的目标，额外造成40%伤害</t>
  </si>
  <si>
    <t>SKILL_NAME_103301</t>
  </si>
  <si>
    <t>SKILL_NAME_103302</t>
  </si>
  <si>
    <t>能量溃败</t>
  </si>
  <si>
    <t>SKILL_NAME_103303</t>
  </si>
  <si>
    <t>十字破坏</t>
  </si>
  <si>
    <t>SKILL_NAME_103304</t>
  </si>
  <si>
    <t>能量循环</t>
  </si>
  <si>
    <t>SKILL_DES_103301_1</t>
  </si>
  <si>
    <t>SKILL_DES_103302_1</t>
  </si>
  <si>
    <t>对目标造成2次79%伤害伤害，并降低目标10能量</t>
  </si>
  <si>
    <t>SKILL_DES_103303_1</t>
  </si>
  <si>
    <t>选择区域使用十字钻头，能量消耗为：100</t>
  </si>
  <si>
    <t>SKILL_DES_103304_1</t>
  </si>
  <si>
    <t>单次消除5个紫色方块，给全部队友增加+8%攻击，持续3回合</t>
  </si>
  <si>
    <t>SKILL_DES_103301_2</t>
  </si>
  <si>
    <t>SKILL_DES_103302_2</t>
  </si>
  <si>
    <t>对目标造成2次83%伤害伤害，并降低目标10能量</t>
  </si>
  <si>
    <t>SKILL_DES_103303_2</t>
  </si>
  <si>
    <t>选择区域使用十字钻头，能量消耗为：95</t>
  </si>
  <si>
    <t>SKILL_DES_103304_2</t>
  </si>
  <si>
    <t>单次消除5个紫色方块，给全部队友增加+9%攻击，持续3回合</t>
  </si>
  <si>
    <t>SKILL_DES_103301_3</t>
  </si>
  <si>
    <t>SKILL_DES_103302_3</t>
  </si>
  <si>
    <t>对目标造成2次88%伤害伤害，并降低目标10能量</t>
  </si>
  <si>
    <t>SKILL_DES_103303_3</t>
  </si>
  <si>
    <t>选择区域使用十字钻头，能量消耗为：90</t>
  </si>
  <si>
    <t>SKILL_DES_103304_3</t>
  </si>
  <si>
    <t>单次消除5个紫色方块，给全部队友增加+10%攻击，持续3回合</t>
  </si>
  <si>
    <t>SKILL_DES_103301_4</t>
  </si>
  <si>
    <t>SKILL_DES_103302_4</t>
  </si>
  <si>
    <t>对目标造成2次92%伤害伤害，并降低目标10能量</t>
  </si>
  <si>
    <t>SKILL_DES_103303_4</t>
  </si>
  <si>
    <t>选择区域使用十字钻头，能量消耗为：85</t>
  </si>
  <si>
    <t>SKILL_DES_103304_4</t>
  </si>
  <si>
    <t>单次消除5个紫色方块，给全部队友增加+11%攻击，持续3回合</t>
  </si>
  <si>
    <t>SKILL_DES_103301_5</t>
  </si>
  <si>
    <t>SKILL_DES_103302_5</t>
  </si>
  <si>
    <t>对目标造成2次96%伤害伤害，并降低目标10能量</t>
  </si>
  <si>
    <t>SKILL_DES_103303_5</t>
  </si>
  <si>
    <t>选择区域使用十字钻头，能量消耗为：80</t>
  </si>
  <si>
    <t>SKILL_DES_103304_5</t>
  </si>
  <si>
    <t>单次消除5个紫色方块，给全部队友增加+12%攻击，持续3回合</t>
  </si>
  <si>
    <t>SKILL_NAME_102201</t>
  </si>
  <si>
    <t>SKILL_NAME_102202</t>
  </si>
  <si>
    <t>闪光弹</t>
  </si>
  <si>
    <t>SKILL_NAME_102203</t>
  </si>
  <si>
    <t>定点轰炸</t>
  </si>
  <si>
    <t>SKILL_NAME_102204</t>
  </si>
  <si>
    <t>弱点感知</t>
  </si>
  <si>
    <t>SKILL_DES_102201_1</t>
  </si>
  <si>
    <t>对目标造成26%伤害，并100%概率造成流血效果，持续4回合</t>
  </si>
  <si>
    <t>SKILL_DES_102202_1</t>
  </si>
  <si>
    <t>对目标造成2次33%伤害，并100%概率造成流血效果，持续4回合</t>
  </si>
  <si>
    <t>SKILL_DES_102203_1</t>
  </si>
  <si>
    <t>对全体目标造成5次54%伤害，并100%概率造成流血效果，持续4回合</t>
  </si>
  <si>
    <t>SKILL_DES_102204_1</t>
  </si>
  <si>
    <t>SKILL_DES_102201_2</t>
  </si>
  <si>
    <t>对目标造成28%伤害，并100%概率造成流血效果，持续4回合</t>
  </si>
  <si>
    <t>SKILL_DES_102202_2</t>
  </si>
  <si>
    <t>对目标造成2次35%伤害，并100%概率造成流血效果，持续4回合</t>
  </si>
  <si>
    <t>SKILL_DES_102203_2</t>
  </si>
  <si>
    <t>对全体目标造成5次57%伤害，并100%概率造成流血效果，持续4回合</t>
  </si>
  <si>
    <t>SKILL_DES_102204_2</t>
  </si>
  <si>
    <t>SKILL_DES_102201_3</t>
  </si>
  <si>
    <t>对目标造成30%伤害，并100%概率造成流血效果，持续4回合</t>
  </si>
  <si>
    <t>SKILL_DES_102202_3</t>
  </si>
  <si>
    <t>对目标造成2次38%伤害，并100%概率造成流血效果，持续4回合</t>
  </si>
  <si>
    <t>SKILL_DES_102203_3</t>
  </si>
  <si>
    <t>对全体目标造成5次60%伤害，并100%概率造成流血效果，持续4回合</t>
  </si>
  <si>
    <t>SKILL_DES_102204_3</t>
  </si>
  <si>
    <t>SKILL_DES_102201_4</t>
  </si>
  <si>
    <t>对目标造成32%伤害，并100%概率造成流血效果，持续4回合</t>
  </si>
  <si>
    <t>SKILL_DES_102202_4</t>
  </si>
  <si>
    <t>对目标造成2次40%伤害，并100%概率造成流血效果，持续4回合</t>
  </si>
  <si>
    <t>SKILL_DES_102203_4</t>
  </si>
  <si>
    <t>对全体目标造成5次63%伤害，并100%概率造成流血效果，持续4回合</t>
  </si>
  <si>
    <t>SKILL_DES_102204_4</t>
  </si>
  <si>
    <t>SKILL_DES_102201_5</t>
  </si>
  <si>
    <t>对目标造成34%伤害，并100%概率造成流血效果，持续4回合</t>
  </si>
  <si>
    <t>SKILL_DES_102202_5</t>
  </si>
  <si>
    <t>对目标造成2次43%伤害，并100%概率造成流血效果，持续4回合</t>
  </si>
  <si>
    <t>SKILL_DES_102203_5</t>
  </si>
  <si>
    <t>对全体目标造成5次66%伤害，并100%概率造成流血效果，持续4回合</t>
  </si>
  <si>
    <t>SKILL_DES_102204_5</t>
  </si>
  <si>
    <t>SKILL_NAME_103101</t>
  </si>
  <si>
    <t>SKILL_NAME_103102</t>
  </si>
  <si>
    <t>紫色能量</t>
  </si>
  <si>
    <t>SKILL_NAME_103103</t>
  </si>
  <si>
    <t>材质转换</t>
  </si>
  <si>
    <t>SKILL_NAME_103104</t>
  </si>
  <si>
    <t>能量涌动</t>
  </si>
  <si>
    <t>SKILL_DES_103101_1</t>
  </si>
  <si>
    <t>对目标造成63%伤害，并降低目标攻击7%，持续3回合</t>
  </si>
  <si>
    <t>SKILL_DES_103102_1</t>
  </si>
  <si>
    <t>对目标造成52%伤害，并有50%概率生成一个紫色高级方块</t>
  </si>
  <si>
    <t>SKILL_DES_103103_1</t>
  </si>
  <si>
    <t>指定方块，将周围3*3的方块全部变为指定方块的颜色，能量消耗为：100</t>
  </si>
  <si>
    <t>SKILL_DES_103104_1</t>
  </si>
  <si>
    <t>每回合结束时，能量+4</t>
  </si>
  <si>
    <t>SKILL_DES_103101_2</t>
  </si>
  <si>
    <t>对目标造成66%伤害，并降低目标攻击7%，持续3回合</t>
  </si>
  <si>
    <t>SKILL_DES_103102_2</t>
  </si>
  <si>
    <t>对目标造成55%伤害，并有50%概率生成一个紫色高级方块</t>
  </si>
  <si>
    <t>SKILL_DES_103103_2</t>
  </si>
  <si>
    <t>指定方块，将周围3*3的方块全部变为指定方块的颜色，能量消耗为：95</t>
  </si>
  <si>
    <t>SKILL_DES_103104_2</t>
  </si>
  <si>
    <t>每回合结束时，能量+5</t>
  </si>
  <si>
    <t>SKILL_DES_103101_3</t>
  </si>
  <si>
    <t>对目标造成70%伤害，并降低目标攻击7%，持续3回合</t>
  </si>
  <si>
    <t>SKILL_DES_103102_3</t>
  </si>
  <si>
    <t>对目标造成58%伤害，并有50%概率生成一个紫色高级方块</t>
  </si>
  <si>
    <t>SKILL_DES_103103_3</t>
  </si>
  <si>
    <t>指定方块，将周围3*3的方块全部变为指定方块的颜色，能量消耗为：90</t>
  </si>
  <si>
    <t>SKILL_DES_103104_3</t>
  </si>
  <si>
    <t>每回合结束时，能量+6</t>
  </si>
  <si>
    <t>SKILL_DES_103101_4</t>
  </si>
  <si>
    <t>对目标造成73%伤害，并降低目标攻击7%，持续3回合</t>
  </si>
  <si>
    <t>SKILL_DES_103102_4</t>
  </si>
  <si>
    <t>对目标造成61%伤害，并有50%概率生成一个紫色高级方块</t>
  </si>
  <si>
    <t>SKILL_DES_103103_4</t>
  </si>
  <si>
    <t>指定方块，将周围3*3的方块全部变为指定方块的颜色，能量消耗为：85</t>
  </si>
  <si>
    <t>SKILL_DES_103104_4</t>
  </si>
  <si>
    <t>每回合结束时，能量+7</t>
  </si>
  <si>
    <t>SKILL_DES_103101_5</t>
  </si>
  <si>
    <t>对目标造成77%伤害，并降低目标攻击7%，持续3回合</t>
  </si>
  <si>
    <t>SKILL_DES_103102_5</t>
  </si>
  <si>
    <t>对目标造成64%伤害，并有50%概率生成一个紫色高级方块</t>
  </si>
  <si>
    <t>SKILL_DES_103103_5</t>
  </si>
  <si>
    <t>指定方块，将周围3*3的方块全部变为指定方块的颜色，能量消耗为：80</t>
  </si>
  <si>
    <t>SKILL_DES_103104_5</t>
  </si>
  <si>
    <t>每回合结束时，能量+8</t>
  </si>
  <si>
    <t>SKILL_NAME_103001</t>
  </si>
  <si>
    <t>SKILL_NAME_103002</t>
  </si>
  <si>
    <t>火球刑罚</t>
  </si>
  <si>
    <t>SKILL_NAME_103003</t>
  </si>
  <si>
    <t>SKILL_NAME_103004</t>
  </si>
  <si>
    <t>狂暴模态</t>
  </si>
  <si>
    <t>SKILL_DES_103001_1</t>
  </si>
  <si>
    <t>对目标造成44%伤害，并有10%几率冰冻目标，持续3回合</t>
  </si>
  <si>
    <t>SKILL_DES_103002_1</t>
  </si>
  <si>
    <t>对目标造成46%伤害，并100%概率施加燃烧效果，持续3回合</t>
  </si>
  <si>
    <t>SKILL_DES_103003_1</t>
  </si>
  <si>
    <t>对全体目标造成126%伤害，并有35%概率冰冻目标，或35%概率施加燃烧效果，持续3回合</t>
  </si>
  <si>
    <t>SKILL_DES_103004_1</t>
  </si>
  <si>
    <t>当生命值低于50%时，攻击+20%</t>
  </si>
  <si>
    <t>SKILL_DES_103001_2</t>
  </si>
  <si>
    <t>对目标造成46%伤害，并有10%几率冰冻目标，持续3回合</t>
  </si>
  <si>
    <t>SKILL_DES_103002_2</t>
  </si>
  <si>
    <t>对目标造成49%伤害，并100%概率施加燃烧效果，持续3回合</t>
  </si>
  <si>
    <t>SKILL_DES_103003_2</t>
  </si>
  <si>
    <t>对全体目标造成133%伤害，并有35%概率冰冻目标，或35%概率施加燃烧效果，持续3回合</t>
  </si>
  <si>
    <t>SKILL_DES_103004_2</t>
  </si>
  <si>
    <t>当生命值低于50%时，攻击+22%</t>
  </si>
  <si>
    <t>SKILL_DES_103001_3</t>
  </si>
  <si>
    <t>对目标造成49%伤害，并有10%几率冰冻目标，持续3回合</t>
  </si>
  <si>
    <t>SKILL_DES_103002_3</t>
  </si>
  <si>
    <t>对目标造成53%伤害，并100%概率施加燃烧效果，持续3回合</t>
  </si>
  <si>
    <t>SKILL_DES_103003_3</t>
  </si>
  <si>
    <t>对全体目标造成140%伤害，并有35%概率冰冻目标，或35%概率施加燃烧效果，持续3回合</t>
  </si>
  <si>
    <t>SKILL_DES_103004_3</t>
  </si>
  <si>
    <t>当生命值低于50%时，攻击+24%</t>
  </si>
  <si>
    <t>SKILL_DES_103001_4</t>
  </si>
  <si>
    <t>对目标造成51%伤害，并有10%几率冰冻目标，持续3回合</t>
  </si>
  <si>
    <t>SKILL_DES_103002_4</t>
  </si>
  <si>
    <t>对目标造成56%伤害，并100%概率施加燃烧效果，持续3回合</t>
  </si>
  <si>
    <t>SKILL_DES_103003_4</t>
  </si>
  <si>
    <t>对全体目标造成147%伤害，并有35%概率冰冻目标，或35%概率施加燃烧效果，持续3回合</t>
  </si>
  <si>
    <t>SKILL_DES_103004_4</t>
  </si>
  <si>
    <t>当生命值低于50%时，攻击+27%</t>
  </si>
  <si>
    <t>SKILL_DES_103001_5</t>
  </si>
  <si>
    <t>对目标造成54%伤害，并有10%几率冰冻目标，持续3回合</t>
  </si>
  <si>
    <t>SKILL_DES_103002_5</t>
  </si>
  <si>
    <t>对目标造成60%伤害，并100%概率施加燃烧效果，持续3回合</t>
  </si>
  <si>
    <t>SKILL_DES_103003_5</t>
  </si>
  <si>
    <t>对全体目标造成154%伤害，并有35%概率冰冻目标，或35%概率施加燃烧效果，持续3回合</t>
  </si>
  <si>
    <t>SKILL_DES_103004_5</t>
  </si>
  <si>
    <t>当生命值低于50%时，攻击+30%</t>
  </si>
  <si>
    <t>SKILL_NAME_100401</t>
  </si>
  <si>
    <t>SKILL_NAME_100402</t>
  </si>
  <si>
    <t>扩散射击</t>
  </si>
  <si>
    <t>SKILL_NAME_100403</t>
  </si>
  <si>
    <t>炙热射线</t>
  </si>
  <si>
    <t>SKILL_NAME_100404</t>
  </si>
  <si>
    <t>燃烧弹头</t>
  </si>
  <si>
    <t>SKILL_DES_100401_1</t>
  </si>
  <si>
    <t>对目标造成26%伤害，并100%概率施加燃烧效果，持续3回合</t>
  </si>
  <si>
    <t>SKILL_DES_100402_1</t>
  </si>
  <si>
    <t>对3个目标造成78%伤害，并增加自身25%暴击，持续3回合</t>
  </si>
  <si>
    <t>SKILL_DES_100403_1</t>
  </si>
  <si>
    <t>对敌方全体造成3次36%伤害，并100%概率施加燃烧伤害，持续3回合</t>
  </si>
  <si>
    <t>SKILL_DES_100404_1</t>
  </si>
  <si>
    <t>伤害增强12%</t>
  </si>
  <si>
    <t>SKILL_DES_100401_2</t>
  </si>
  <si>
    <t>对目标造成28%伤害，并100%概率施加燃烧效果，持续3回合</t>
  </si>
  <si>
    <t>SKILL_DES_100402_2</t>
  </si>
  <si>
    <t>对3个目标造成82%伤害，并增加自身25%暴击，持续3回合</t>
  </si>
  <si>
    <t>SKILL_DES_100403_2</t>
  </si>
  <si>
    <t>对敌方全体造成3次38%伤害，并100%概率施加燃烧伤害，持续3回合</t>
  </si>
  <si>
    <t>SKILL_DES_100404_2</t>
  </si>
  <si>
    <t>伤害增强14%</t>
  </si>
  <si>
    <t>SKILL_DES_100401_3</t>
  </si>
  <si>
    <t>对目标造成30%伤害，并100%概率施加燃烧效果，持续3回合</t>
  </si>
  <si>
    <t>SKILL_DES_100402_3</t>
  </si>
  <si>
    <t>对3个目标造成87%伤害，并增加自身25%暴击，持续3回合</t>
  </si>
  <si>
    <t>SKILL_DES_100403_3</t>
  </si>
  <si>
    <t>对敌方全体造成3次40%伤害，并100%概率施加燃烧伤害，持续3回合</t>
  </si>
  <si>
    <t>SKILL_DES_100404_3</t>
  </si>
  <si>
    <t>伤害增强16%</t>
  </si>
  <si>
    <t>SKILL_DES_100401_4</t>
  </si>
  <si>
    <t>对目标造成32%伤害，并100%概率施加燃烧效果，持续3回合</t>
  </si>
  <si>
    <t>SKILL_DES_100402_4</t>
  </si>
  <si>
    <t>对3个目标造成91%伤害，并增加自身25%暴击，持续3回合</t>
  </si>
  <si>
    <t>SKILL_DES_100403_4</t>
  </si>
  <si>
    <t>对敌方全体造成3次42%伤害，并100%概率施加燃烧伤害，持续3回合</t>
  </si>
  <si>
    <t>SKILL_DES_100404_4</t>
  </si>
  <si>
    <t>伤害增强18%</t>
  </si>
  <si>
    <t>SKILL_DES_100401_5</t>
  </si>
  <si>
    <t>对目标造成34%伤害，并100%概率施加燃烧效果，持续3回合</t>
  </si>
  <si>
    <t>SKILL_DES_100402_5</t>
  </si>
  <si>
    <t>对3个目标造成95%伤害，并增加自身25%暴击，持续3回合</t>
  </si>
  <si>
    <t>SKILL_DES_100403_5</t>
  </si>
  <si>
    <t>对敌方全体造成3次44%伤害，并100%概率施加燃烧伤害，持续3回合</t>
  </si>
  <si>
    <t>SKILL_DES_100404_5</t>
  </si>
  <si>
    <t>伤害增强20%</t>
  </si>
  <si>
    <t>SKILL_NAME_101001</t>
  </si>
  <si>
    <t>SKILL_NAME_101002</t>
  </si>
  <si>
    <t>飞叶弹</t>
  </si>
  <si>
    <t>SKILL_NAME_101003</t>
  </si>
  <si>
    <t>染血蔷薇</t>
  </si>
  <si>
    <t>SKILL_NAME_101004</t>
  </si>
  <si>
    <t>火力提升</t>
  </si>
  <si>
    <t>SKILL_DES_101001_1</t>
  </si>
  <si>
    <t>SKILL_DES_101002_1</t>
  </si>
  <si>
    <t>对随机2个目标造成102%伤害，并有50%概率眩晕目标，持续2回合</t>
  </si>
  <si>
    <t>SKILL_DES_101003_1</t>
  </si>
  <si>
    <t>对所有敌人造成4次27%伤害，并100%概率施加流血效果，持续4回合</t>
  </si>
  <si>
    <t>SKILL_DES_101004_1</t>
  </si>
  <si>
    <t>SKILL_DES_101001_2</t>
  </si>
  <si>
    <t>SKILL_DES_101002_2</t>
  </si>
  <si>
    <t>对随机2个目标造成107%伤害，并有50%概率眩晕目标，持续2回合</t>
  </si>
  <si>
    <t>SKILL_DES_101003_2</t>
  </si>
  <si>
    <t>对所有敌人造成4次28%伤害，并100%概率施加流血效果，持续4回合</t>
  </si>
  <si>
    <t>SKILL_DES_101004_2</t>
  </si>
  <si>
    <t>SKILL_DES_101001_3</t>
  </si>
  <si>
    <t>SKILL_DES_101002_3</t>
  </si>
  <si>
    <t>对随机2个目标造成113%伤害，并有50%概率眩晕目标，持续2回合</t>
  </si>
  <si>
    <t>SKILL_DES_101003_3</t>
  </si>
  <si>
    <t>对所有敌人造成4次30%伤害，并100%概率施加流血效果，持续4回合</t>
  </si>
  <si>
    <t>SKILL_DES_101004_3</t>
  </si>
  <si>
    <t>SKILL_DES_101001_4</t>
  </si>
  <si>
    <t>SKILL_DES_101002_4</t>
  </si>
  <si>
    <t>对随机2个目标造成119%伤害，并有50%概率眩晕目标，持续2回合</t>
  </si>
  <si>
    <t>SKILL_DES_101003_4</t>
  </si>
  <si>
    <t>对所有敌人造成4次31%伤害，并100%概率施加流血效果，持续4回合</t>
  </si>
  <si>
    <t>SKILL_DES_101004_4</t>
  </si>
  <si>
    <t>SKILL_DES_101001_5</t>
  </si>
  <si>
    <t>SKILL_DES_101002_5</t>
  </si>
  <si>
    <t>对随机2个目标造成124%伤害，并有50%概率眩晕目标，持续2回合</t>
  </si>
  <si>
    <t>SKILL_DES_101003_5</t>
  </si>
  <si>
    <t>对所有敌人造成4次33%伤害，并100%概率施加流血效果，持续4回合</t>
  </si>
  <si>
    <t>SKILL_DES_101004_5</t>
  </si>
  <si>
    <t>SKILL_NAME_102501</t>
  </si>
  <si>
    <t>SKILL_NAME_102502</t>
  </si>
  <si>
    <t>毒刃</t>
  </si>
  <si>
    <t>SKILL_NAME_102503</t>
  </si>
  <si>
    <t>荆棘庇护</t>
  </si>
  <si>
    <t>SKILL_NAME_102504</t>
  </si>
  <si>
    <t>痛觉弱化</t>
  </si>
  <si>
    <t>SKILL_DES_102501_1</t>
  </si>
  <si>
    <t>对目标造成63%伤害，并降低目标10%闪避，持续3回合</t>
  </si>
  <si>
    <t>SKILL_DES_102502_1</t>
  </si>
  <si>
    <t>对目标造成3次34%伤害，并有80%概率嘲讽目标，持续2回合</t>
  </si>
  <si>
    <t>SKILL_DES_102503_1</t>
  </si>
  <si>
    <t>为所有队友施加1个荆棘护盾，持续3回合（被攻击时反弹110%伤害）</t>
  </si>
  <si>
    <t>SKILL_DES_102504_1</t>
  </si>
  <si>
    <t>伤害减免+9%</t>
  </si>
  <si>
    <t>SKILL_DES_102501_2</t>
  </si>
  <si>
    <t>对目标造成66%伤害，并降低目标10%闪避，持续3回合</t>
  </si>
  <si>
    <t>SKILL_DES_102502_2</t>
  </si>
  <si>
    <t>对目标造成3次36%伤害，并有80%概率嘲讽目标，持续2回合</t>
  </si>
  <si>
    <t>SKILL_DES_102503_2</t>
  </si>
  <si>
    <t>为所有队友施加1个荆棘护盾，持续3回合（被攻击时反弹115%伤害）</t>
  </si>
  <si>
    <t>SKILL_DES_102504_2</t>
  </si>
  <si>
    <t>伤害减免+11%</t>
  </si>
  <si>
    <t>SKILL_DES_102501_3</t>
  </si>
  <si>
    <t>对目标造成70%伤害，并降低目标10%闪避，持续3回合</t>
  </si>
  <si>
    <t>SKILL_DES_102502_3</t>
  </si>
  <si>
    <t>对目标造成3次38%伤害，并有80%概率嘲讽目标，持续2回合</t>
  </si>
  <si>
    <t>SKILL_DES_102503_3</t>
  </si>
  <si>
    <t>为所有队友施加1个荆棘护盾，持续3回合（被攻击时反弹120%伤害）</t>
  </si>
  <si>
    <t>SKILL_DES_102504_3</t>
  </si>
  <si>
    <t>伤害减免+13%</t>
  </si>
  <si>
    <t>SKILL_DES_102501_4</t>
  </si>
  <si>
    <t>对目标造成73%伤害，并降低目标10%闪避，持续3回合</t>
  </si>
  <si>
    <t>SKILL_DES_102502_4</t>
  </si>
  <si>
    <t>对目标造成3次40%伤害，并有80%概率嘲讽目标，持续2回合</t>
  </si>
  <si>
    <t>SKILL_DES_102503_4</t>
  </si>
  <si>
    <t>为所有队友施加1个荆棘护盾，持续3回合（被攻击时反弹125%伤害）</t>
  </si>
  <si>
    <t>SKILL_DES_102504_4</t>
  </si>
  <si>
    <t>伤害减免+15%</t>
  </si>
  <si>
    <t>SKILL_DES_102501_5</t>
  </si>
  <si>
    <t>对目标造成77%伤害，并降低目标10%闪避，持续3回合</t>
  </si>
  <si>
    <t>SKILL_DES_102502_5</t>
  </si>
  <si>
    <t>对目标造成3次42%伤害，并有80%概率嘲讽目标，持续2回合</t>
  </si>
  <si>
    <t>SKILL_DES_102503_5</t>
  </si>
  <si>
    <t>为所有队友施加1个荆棘护盾，持续3回合（被攻击时反弹130%伤害）</t>
  </si>
  <si>
    <t>SKILL_DES_102504_5</t>
  </si>
  <si>
    <t>伤害减免+17%</t>
  </si>
  <si>
    <t>SKILL_NAME_101401</t>
  </si>
  <si>
    <t>SKILL_NAME_101402</t>
  </si>
  <si>
    <t>散弹炸弹</t>
  </si>
  <si>
    <t>SKILL_NAME_101403</t>
  </si>
  <si>
    <t>医疗急弹</t>
  </si>
  <si>
    <t>SKILL_NAME_101404</t>
  </si>
  <si>
    <t>SKILL_DES_101401_1</t>
  </si>
  <si>
    <t>对随机3个目标造成45%伤害</t>
  </si>
  <si>
    <t>SKILL_DES_101402_1</t>
  </si>
  <si>
    <t>对随机3个目标造成 78%伤害，并恢复自身25点能量</t>
  </si>
  <si>
    <t>SKILL_DES_101403_1</t>
  </si>
  <si>
    <t>对主目标造成3次84%伤害，并对相邻目标造成66%伤害，并回复生命值最低的队友攻击力300%血量</t>
  </si>
  <si>
    <t>SKILL_DES_101404_1</t>
  </si>
  <si>
    <t>XP技能伤害+10%</t>
  </si>
  <si>
    <t>SKILL_DES_101401_2</t>
  </si>
  <si>
    <t>对随机3个目标造成47%伤害</t>
  </si>
  <si>
    <t>SKILL_DES_101402_2</t>
  </si>
  <si>
    <t>对随机3个目标造成 82%伤害，并恢复自身25点能量</t>
  </si>
  <si>
    <t>SKILL_DES_101403_2</t>
  </si>
  <si>
    <t>对主目标造成3次89%伤害，并对相邻目标造成69%伤害，并回复生命值最低的队友攻击力300%血量</t>
  </si>
  <si>
    <t>SKILL_DES_101404_2</t>
  </si>
  <si>
    <t>XP技能伤害+15%</t>
  </si>
  <si>
    <t>SKILL_DES_101401_3</t>
  </si>
  <si>
    <t>对随机3个目标造成50%伤害</t>
  </si>
  <si>
    <t>SKILL_DES_101402_3</t>
  </si>
  <si>
    <t>对随机3个目标造成 87%伤害，并恢复自身25点能量</t>
  </si>
  <si>
    <t>SKILL_DES_101403_3</t>
  </si>
  <si>
    <t>对主目标造成3次93%伤害，并对相邻目标造成73%伤害，并回复生命值最低的队友攻击力300%血量</t>
  </si>
  <si>
    <t>SKILL_DES_101404_3</t>
  </si>
  <si>
    <t>XP技能伤害+20%</t>
  </si>
  <si>
    <t>SKILL_DES_101401_4</t>
  </si>
  <si>
    <t>对随机3个目标造成52%伤害</t>
  </si>
  <si>
    <t>SKILL_DES_101402_4</t>
  </si>
  <si>
    <t>对随机3个目标造成 91%伤害，并恢复自身25点能量</t>
  </si>
  <si>
    <t>SKILL_DES_101403_4</t>
  </si>
  <si>
    <t>对主目标造成3次98%伤害，并对相邻目标造成76%伤害，并回复生命值最低的队友攻击力300%血量</t>
  </si>
  <si>
    <t>SKILL_DES_101404_4</t>
  </si>
  <si>
    <t>XP技能伤害+25%</t>
  </si>
  <si>
    <t>SKILL_DES_101401_5</t>
  </si>
  <si>
    <t>对随机3个目标造成55%伤害</t>
  </si>
  <si>
    <t>SKILL_DES_101402_5</t>
  </si>
  <si>
    <t>对随机3个目标造成 95%伤害，并恢复自身25点能量</t>
  </si>
  <si>
    <t>SKILL_DES_101403_5</t>
  </si>
  <si>
    <t>对主目标造成3次103%伤害，并对相邻目标造成80%伤害，并回复生命值最低的队友攻击力300%血量</t>
  </si>
  <si>
    <t>SKILL_DES_101404_5</t>
  </si>
  <si>
    <t>XP技能伤害+30%</t>
  </si>
  <si>
    <t>SKILL_NAME_102701</t>
  </si>
  <si>
    <t>SKILL_NAME_102702</t>
  </si>
  <si>
    <t>暗影闪电</t>
  </si>
  <si>
    <t>SKILL_NAME_102703</t>
  </si>
  <si>
    <t>暗影杀戮</t>
  </si>
  <si>
    <t>SKILL_NAME_102704</t>
  </si>
  <si>
    <t>灵魂驱魔</t>
  </si>
  <si>
    <t>SKILL_DES_102701_1</t>
  </si>
  <si>
    <t>对主目标造成35%伤害，并对相邻目标造成26%伤害，并增加自身10%命中，持续3回合</t>
  </si>
  <si>
    <t>SKILL_DES_102702_1</t>
  </si>
  <si>
    <t>对主目标造成2次44%伤害，并对相邻目标造成33%伤害，并降低目标20%命中，持续3回合</t>
  </si>
  <si>
    <t>SKILL_DES_102703_1</t>
  </si>
  <si>
    <t>对主目标造成5次70%伤害，并对相邻目标造成52%伤害，降低自身20%防御但提升40%攻击力，持续3回合</t>
  </si>
  <si>
    <t>SKILL_DES_102704_1</t>
  </si>
  <si>
    <t>每5回合结束时，随机驱散队友身上的1个负面效果</t>
  </si>
  <si>
    <t>SKILL_DES_102701_2</t>
  </si>
  <si>
    <t>对主目标造成37%伤害，并对相邻目标造成27%伤害，并增加自身10%命中，持续3回合</t>
  </si>
  <si>
    <t>SKILL_DES_102702_2</t>
  </si>
  <si>
    <t>对主目标造成2次47%伤害，并对相邻目标造成35%伤害，并降低目标20%命中，持续3回合</t>
  </si>
  <si>
    <t>SKILL_DES_102703_2</t>
  </si>
  <si>
    <t>对相邻目标造成5次74%伤害，并对相邻目标造成55%伤害，降低自身20%防御但提升40%攻击力，持续3回合</t>
  </si>
  <si>
    <t>SKILL_DES_102704_2</t>
  </si>
  <si>
    <t>每4回合结束时，随机驱散队友身上的1个负面效果</t>
  </si>
  <si>
    <t>SKILL_DES_102701_3</t>
  </si>
  <si>
    <t>对主目标造成39%伤害，并对相邻目标造成29%伤害，并增加自身10%命中，持续3回合</t>
  </si>
  <si>
    <t>SKILL_DES_102702_3</t>
  </si>
  <si>
    <t>对主目标造成2次49%伤害，并对相邻目标造成36%伤害，并降低目标20%命中，持续3回合</t>
  </si>
  <si>
    <t>SKILL_DES_102703_3</t>
  </si>
  <si>
    <t>对相邻目标造成5次78%伤害，并对相邻目标造成58%伤害，降低自身20%防御但提升40%攻击力，持续3回合</t>
  </si>
  <si>
    <t>SKILL_DES_102704_3</t>
  </si>
  <si>
    <t>每3回合结束时，随机驱散队友身上的1个负面效果</t>
  </si>
  <si>
    <t>SKILL_DES_102701_4</t>
  </si>
  <si>
    <t>对主目标造成41%伤害，并对相邻目标造成30%伤害，并增加自身10%命中，持续3回合</t>
  </si>
  <si>
    <t>SKILL_DES_102702_4</t>
  </si>
  <si>
    <t>对主目标造成2次51%伤害，并对相邻目标造成38%伤害，并降低目标20%命中，持续3回合</t>
  </si>
  <si>
    <t>SKILL_DES_102703_4</t>
  </si>
  <si>
    <t>对相邻目标造成5次82%伤害，并对相邻目标造成61%伤害，降低自身20%防御但提升40%攻击力，持续3回合</t>
  </si>
  <si>
    <t>SKILL_DES_102704_4</t>
  </si>
  <si>
    <t>每2回合结束时，随机驱散队友身上的1个负面效果</t>
  </si>
  <si>
    <t>SKILL_DES_102701_5</t>
  </si>
  <si>
    <t>对主目标造成43%伤害，并对相邻目标造成32%伤害，并增加自身10%命中，持续3回合</t>
  </si>
  <si>
    <t>SKILL_DES_102702_5</t>
  </si>
  <si>
    <t>对主目标造成2次54%伤害，并对相邻目标造成40%伤害，并降低目标20%命中，持续3回合</t>
  </si>
  <si>
    <t>SKILL_DES_102703_5</t>
  </si>
  <si>
    <t>对相邻目标造成5次86%伤害，并对相邻目标造成64%伤害，降低自身20%防御但提升40%攻击力，持续3回合</t>
  </si>
  <si>
    <t>SKILL_DES_102704_5</t>
  </si>
  <si>
    <t>每1回合结束时，随机驱散队友身上的1个负面效果</t>
  </si>
  <si>
    <t>SKILL_NAME_101201</t>
  </si>
  <si>
    <t>SKILL_NAME_101202</t>
  </si>
  <si>
    <t>穿甲利箭</t>
  </si>
  <si>
    <t>SKILL_NAME_101203</t>
  </si>
  <si>
    <t>致残连击</t>
  </si>
  <si>
    <t>SKILL_NAME_101204</t>
  </si>
  <si>
    <t>弱点压制</t>
  </si>
  <si>
    <t>SKILL_DES_101201_1</t>
  </si>
  <si>
    <t>对生命最低目标造成63%伤害，并增加自身5%闪避，持续3回合</t>
  </si>
  <si>
    <t>SKILL_DES_101202_1</t>
  </si>
  <si>
    <t>对生命最低目标造成3次52%伤害，并降低目标30%防御，持续3回合</t>
  </si>
  <si>
    <t>SKILL_DES_101203_1</t>
  </si>
  <si>
    <t>对目标造成3次45%伤害 ，并100%概率施加流血效果，持续4回合（该技能消耗50能量）</t>
  </si>
  <si>
    <t>SKILL_DES_101204_1</t>
  </si>
  <si>
    <t>SKILL_DES_101201_2</t>
  </si>
  <si>
    <t>SKILL_DES_101202_2</t>
  </si>
  <si>
    <t>对生命最低目标造成66%伤害，并增加自身5%闪避，持续3回合</t>
  </si>
  <si>
    <t>SKILL_DES_101203_2</t>
  </si>
  <si>
    <t>对目标造成3次48%伤害 ，并100%概率施加流血效果，持续4回合（该技能消耗50能量）</t>
  </si>
  <si>
    <t>SKILL_DES_101204_2</t>
  </si>
  <si>
    <t>SKILL_DES_101201_3</t>
  </si>
  <si>
    <t>SKILL_DES_101202_3</t>
  </si>
  <si>
    <t>对生命最低目标造成70%伤害，并增加自身5%闪避，持续3回合</t>
  </si>
  <si>
    <t>SKILL_DES_101203_3</t>
  </si>
  <si>
    <t>对目标造成3次50%伤害 ，并100%概率施加流血效果，持续4回合（该技能消耗50能量）</t>
  </si>
  <si>
    <t>SKILL_DES_101204_3</t>
  </si>
  <si>
    <t>SKILL_DES_101201_4</t>
  </si>
  <si>
    <t>SKILL_DES_101202_4</t>
  </si>
  <si>
    <t>对生命最低目标造成73%伤害，并增加自身5%闪避，持续3回合</t>
  </si>
  <si>
    <t>SKILL_DES_101203_4</t>
  </si>
  <si>
    <t>对目标造成3次53%伤害 ，并100%概率施加流血效果，持续4回合（该技能消耗50能量）</t>
  </si>
  <si>
    <t>SKILL_DES_101204_4</t>
  </si>
  <si>
    <t>SKILL_DES_101201_5</t>
  </si>
  <si>
    <t>SKILL_DES_101202_5</t>
  </si>
  <si>
    <t>对生命最低目标造成77%伤害，并增加自身5%闪避，持续3回合</t>
  </si>
  <si>
    <t>SKILL_DES_101203_5</t>
  </si>
  <si>
    <t>对目标造成3次55%伤害 ，并100%概率施加流血效果，持续4回合（该技能消耗50能量）</t>
  </si>
  <si>
    <t>SKILL_DES_101204_5</t>
  </si>
  <si>
    <t>SKILL_NAME_102101</t>
  </si>
  <si>
    <t>SKILL_NAME_102102</t>
  </si>
  <si>
    <t>能量虹吸</t>
  </si>
  <si>
    <t>SKILL_NAME_102103</t>
  </si>
  <si>
    <t>能量脉冲</t>
  </si>
  <si>
    <t>SKILL_NAME_102104</t>
  </si>
  <si>
    <t>能量疗愈</t>
  </si>
  <si>
    <t>SKILL_DES_102101_1</t>
  </si>
  <si>
    <t>对目标造成63%伤害，自身恢复10点能量</t>
  </si>
  <si>
    <t>SKILL_DES_102102_1</t>
  </si>
  <si>
    <t>对目标造成157%伤害，降低目标25能量</t>
  </si>
  <si>
    <t>SKILL_DES_102103_1</t>
  </si>
  <si>
    <t>对主目标造成352%伤害，并对相邻目标造成264%伤害，并回复全体队友 30能量</t>
  </si>
  <si>
    <t>SKILL_DES_102104_1</t>
  </si>
  <si>
    <t>每5回合结束时，全体队友能量+2</t>
  </si>
  <si>
    <t>SKILL_DES_102101_2</t>
  </si>
  <si>
    <t>对目标造成66%伤害，自身恢复10点能量</t>
  </si>
  <si>
    <t>SKILL_DES_102102_2</t>
  </si>
  <si>
    <t>对目标造成165%伤害，降低目标25能量</t>
  </si>
  <si>
    <t>SKILL_DES_102103_2</t>
  </si>
  <si>
    <t>对主目标造成372%伤害，并对相邻目标造成279%伤害，并回复全体队友 30能量</t>
  </si>
  <si>
    <t>SKILL_DES_102104_2</t>
  </si>
  <si>
    <t>每4回合结束时，全体队友能量+2</t>
  </si>
  <si>
    <t>SKILL_DES_102101_3</t>
  </si>
  <si>
    <t>对目标造成70%伤害，自身恢复10点能量</t>
  </si>
  <si>
    <t>SKILL_DES_102102_3</t>
  </si>
  <si>
    <t>对目标造成175%伤害，降低目标25能量</t>
  </si>
  <si>
    <t>SKILL_DES_102103_3</t>
  </si>
  <si>
    <t>对主目标造成392%伤害，并对相邻目标造成294%伤害，并回复全体队友 30能量</t>
  </si>
  <si>
    <t>SKILL_DES_102104_3</t>
  </si>
  <si>
    <t>每3回合结束时，全体队友能量+2</t>
  </si>
  <si>
    <t>SKILL_DES_102101_4</t>
  </si>
  <si>
    <t>对目标造成73%伤害，自身恢复10点能量</t>
  </si>
  <si>
    <t>SKILL_DES_102102_4</t>
  </si>
  <si>
    <t>对目标造成183%伤害，降低目标25能量</t>
  </si>
  <si>
    <t>SKILL_DES_102103_4</t>
  </si>
  <si>
    <t>对主目标造成411%伤害，并对相邻目标造成308%伤害，并回复全体队友 30能量</t>
  </si>
  <si>
    <t>SKILL_DES_102104_4</t>
  </si>
  <si>
    <t>每2回合结束时，全体队友能量+2</t>
  </si>
  <si>
    <t>SKILL_DES_102101_5</t>
  </si>
  <si>
    <t>对目标造成77%伤害，自身恢复10点能量</t>
  </si>
  <si>
    <t>SKILL_DES_102102_5</t>
  </si>
  <si>
    <t>对目标造成192%伤害，降低目标25能量</t>
  </si>
  <si>
    <t>SKILL_DES_102103_5</t>
  </si>
  <si>
    <t>对主目标造成431%伤害，并对相邻目标造成323%伤害，并回复全体队友 30能量</t>
  </si>
  <si>
    <t>SKILL_DES_102104_5</t>
  </si>
  <si>
    <t>每1回合结束时，全体队友能量+2</t>
  </si>
  <si>
    <t>SKILL_NAME_100101</t>
  </si>
  <si>
    <t>SKILL_NAME_100102</t>
  </si>
  <si>
    <t>爆裂重劈</t>
  </si>
  <si>
    <t>SKILL_NAME_100103</t>
  </si>
  <si>
    <t>光子耀斑</t>
  </si>
  <si>
    <t>SKILL_NAME_100104</t>
  </si>
  <si>
    <t>太阳发动机</t>
  </si>
  <si>
    <t>SKILL_DES_100101_1</t>
  </si>
  <si>
    <t>对目标造成63%伤害，并增加自身攻击7%，持续3回合</t>
  </si>
  <si>
    <t>SKILL_DES_100102_1</t>
  </si>
  <si>
    <t>对目标造成157%伤害，并降低目标40%防御，持续3回合</t>
  </si>
  <si>
    <t>SKILL_DES_100103_1</t>
  </si>
  <si>
    <t>对目标造成900%伤害</t>
  </si>
  <si>
    <t>SKILL_DES_100104_1</t>
  </si>
  <si>
    <t>攻击+10%，爆伤+12%</t>
  </si>
  <si>
    <t>SKILL_DES_100101_2</t>
  </si>
  <si>
    <t>对目标造成66%伤害，并增加自身攻击7%，持续3回合</t>
  </si>
  <si>
    <t>SKILL_DES_100102_2</t>
  </si>
  <si>
    <t>对目标造成166%伤害，并降低目标40%防御，持续3回合</t>
  </si>
  <si>
    <t>SKILL_DES_100103_2</t>
  </si>
  <si>
    <t>对目标造成950%伤害</t>
  </si>
  <si>
    <t>SKILL_DES_100104_2</t>
  </si>
  <si>
    <t>攻击+10%，爆伤+14%</t>
  </si>
  <si>
    <t>SKILL_DES_100101_3</t>
  </si>
  <si>
    <t>对目标造成70%伤害，并增加自身攻击7%，持续3回合</t>
  </si>
  <si>
    <t>SKILL_DES_100102_3</t>
  </si>
  <si>
    <t>对目标造成175%伤害，并降低目标40%防御，持续3回合</t>
  </si>
  <si>
    <t>SKILL_DES_100103_3</t>
  </si>
  <si>
    <t>对目标造成1000%伤害</t>
  </si>
  <si>
    <t>SKILL_DES_100104_3</t>
  </si>
  <si>
    <t>攻击+10%，爆伤+16%</t>
  </si>
  <si>
    <t>SKILL_DES_100101_4</t>
  </si>
  <si>
    <t>对目标造成73%伤害，并增加自身攻击7%，持续3回合</t>
  </si>
  <si>
    <t>SKILL_DES_100102_4</t>
  </si>
  <si>
    <t>对目标造成183%伤害，并降低目标40%防御，持续3回合</t>
  </si>
  <si>
    <t>SKILL_DES_100103_4</t>
  </si>
  <si>
    <t>对目标造成1050%伤害</t>
  </si>
  <si>
    <t>SKILL_DES_100104_4</t>
  </si>
  <si>
    <t>攻击+10%，爆伤+18%</t>
  </si>
  <si>
    <t>SKILL_DES_100101_5</t>
  </si>
  <si>
    <t>对目标造成77%伤害，并增加自身攻击7%，持续3回合</t>
  </si>
  <si>
    <t>SKILL_DES_100102_5</t>
  </si>
  <si>
    <t>对目标造成192%伤害，并降低目标40%防御，持续3回合</t>
  </si>
  <si>
    <t>SKILL_DES_100103_5</t>
  </si>
  <si>
    <t>对目标造成1100%伤害</t>
  </si>
  <si>
    <t>SKILL_DES_100104_5</t>
  </si>
  <si>
    <t>攻击+10%，爆伤+20%</t>
  </si>
  <si>
    <t>SKILL_NAME_100801</t>
  </si>
  <si>
    <t>SKILL_NAME_100802</t>
  </si>
  <si>
    <t>连环重拳</t>
  </si>
  <si>
    <t>SKILL_NAME_100803</t>
  </si>
  <si>
    <t>天崩地裂</t>
  </si>
  <si>
    <t>SKILL_NAME_100804</t>
  </si>
  <si>
    <t>破坏之力</t>
  </si>
  <si>
    <t>SKILL_DES_100801_1</t>
  </si>
  <si>
    <t>对目标造成63%伤害，并降低10%暴击，持续3回合</t>
  </si>
  <si>
    <t>SKILL_DES_100802_1</t>
  </si>
  <si>
    <t>对目标造成2次79%伤害，并降低目标15%攻击力，持续3回合</t>
  </si>
  <si>
    <t>SKILL_DES_100803_1</t>
  </si>
  <si>
    <t>对随机2个目标造成409%伤害，并眩晕目标2回合</t>
  </si>
  <si>
    <t>SKILL_DES_100804_1</t>
  </si>
  <si>
    <t>当生命低于50%时，防御+40%</t>
  </si>
  <si>
    <t>SKILL_DES_100801_2</t>
  </si>
  <si>
    <t>对目标造成66%伤害，并降低10%暴击，持续3回合</t>
  </si>
  <si>
    <t>SKILL_DES_100802_2</t>
  </si>
  <si>
    <t>对目标造成2次83%伤害，并降低目标15%攻击力，持续3回合</t>
  </si>
  <si>
    <t>SKILL_DES_100803_2</t>
  </si>
  <si>
    <t>对随机2个目标造成432%伤害，并眩晕目标2回合</t>
  </si>
  <si>
    <t>SKILL_DES_100804_2</t>
  </si>
  <si>
    <t>当生命低于50%时，防御+50%</t>
  </si>
  <si>
    <t>SKILL_DES_100801_3</t>
  </si>
  <si>
    <t>对目标造成70%伤害，并降低10%暴击，持续3回合</t>
  </si>
  <si>
    <t>SKILL_DES_100802_3</t>
  </si>
  <si>
    <t>对目标造成2次88%伤害，并降低目标15%攻击力，持续3回合</t>
  </si>
  <si>
    <t>SKILL_DES_100803_3</t>
  </si>
  <si>
    <t>对随机2个目标造成455%伤害，并眩晕目标2回合</t>
  </si>
  <si>
    <t>SKILL_DES_100804_3</t>
  </si>
  <si>
    <t>当生命低于50%时，防御+60%</t>
  </si>
  <si>
    <t>SKILL_DES_100801_4</t>
  </si>
  <si>
    <t>对目标造成73%伤害，并降低10%暴击，持续3回合</t>
  </si>
  <si>
    <t>SKILL_DES_100802_4</t>
  </si>
  <si>
    <t>对目标造成2次92%伤害，并降低目标15%攻击力，持续3回合</t>
  </si>
  <si>
    <t>SKILL_DES_100803_4</t>
  </si>
  <si>
    <t>对随机2个目标造成477%伤害，并眩晕目标2回合</t>
  </si>
  <si>
    <t>SKILL_DES_100804_4</t>
  </si>
  <si>
    <t>当生命低于50%时，防御+70%</t>
  </si>
  <si>
    <t>SKILL_DES_100801_5</t>
  </si>
  <si>
    <t>对目标造成77%伤害，并降低10%暴击，持续3回合</t>
  </si>
  <si>
    <t>SKILL_DES_100802_5</t>
  </si>
  <si>
    <t>对目标造成2次96%伤害，并降低目标15%攻击力，持续3回合</t>
  </si>
  <si>
    <t>SKILL_DES_100803_5</t>
  </si>
  <si>
    <t>对随机2个目标造成500%伤害，并眩晕目标2回合</t>
  </si>
  <si>
    <t>SKILL_DES_100804_5</t>
  </si>
  <si>
    <t>当生命低于50%时，防御+80%</t>
  </si>
  <si>
    <t>SKILL_NAME_100301</t>
  </si>
  <si>
    <t>SKILL_NAME_100302</t>
  </si>
  <si>
    <t>龙之手</t>
  </si>
  <si>
    <t>SKILL_NAME_100303</t>
  </si>
  <si>
    <t>龙之尾</t>
  </si>
  <si>
    <t>SKILL_NAME_100304</t>
  </si>
  <si>
    <t>神力</t>
  </si>
  <si>
    <t>SKILL_DES_100301_1</t>
  </si>
  <si>
    <t>对目标造成44%伤害，并增加自身10%暴击，持续3回合</t>
  </si>
  <si>
    <t>SKILL_DES_100302_1</t>
  </si>
  <si>
    <t>对目标造成2次55%伤害，并增加自身25%暴击，持续3回合</t>
  </si>
  <si>
    <t>SKILL_DES_100303_1</t>
  </si>
  <si>
    <t>对主目标造成246%伤害，并对相邻目标造成184%伤害，并清除目标所有增益</t>
  </si>
  <si>
    <t>SKILL_DES_100304_1</t>
  </si>
  <si>
    <t>使用星际苏打，每回合额外恢复2点能量（持续3回合）
使用神奇星际苏打，每回合额外恢复4点能量（持续3回合）</t>
  </si>
  <si>
    <t>SKILL_DES_100301_2</t>
  </si>
  <si>
    <t>对目标造成46%伤害，并增加自身10%暴击，持续3回合</t>
  </si>
  <si>
    <t>SKILL_DES_100302_2</t>
  </si>
  <si>
    <t>对目标造成2次58%伤害，并增加自身25%暴击，持续3回合</t>
  </si>
  <si>
    <t>SKILL_DES_100303_2</t>
  </si>
  <si>
    <t>对主目标造成260%伤害，并对相邻目标造成195%伤害，并清除目标所有增益</t>
  </si>
  <si>
    <t>SKILL_DES_100304_2</t>
  </si>
  <si>
    <t>使用星际苏打，每回合额外恢复4点能量（持续3回合）
使用神奇星际苏打，每回合额外恢复6点能量（持续3回合）</t>
  </si>
  <si>
    <t>SKILL_DES_100301_3</t>
  </si>
  <si>
    <t>对目标造成49%伤害，并增加自身10%暴击，持续3回合</t>
  </si>
  <si>
    <t>SKILL_DES_100302_3</t>
  </si>
  <si>
    <t>对目标造成2次61%伤害，并增加自身25%暴击，持续3回合</t>
  </si>
  <si>
    <t>SKILL_DES_100303_3</t>
  </si>
  <si>
    <t>对主目标造成274%伤害，并对相邻目标造成205%伤害，并清除目标所有增益</t>
  </si>
  <si>
    <t>SKILL_DES_100304_3</t>
  </si>
  <si>
    <t>使用星际苏打，每回合额外恢复6点能量（持续3回合）
使用神奇星际苏打，每回合额外恢复8点能量（持续3回合）</t>
  </si>
  <si>
    <t>SKILL_DES_100301_4</t>
  </si>
  <si>
    <t>对目标造成51%伤害，并增加自身10%暴击，持续3回合</t>
  </si>
  <si>
    <t>SKILL_DES_100302_4</t>
  </si>
  <si>
    <t>对目标造成2次64%伤害，并增加自身25%暴击，持续3回合</t>
  </si>
  <si>
    <t>SKILL_DES_100303_4</t>
  </si>
  <si>
    <t>对主目标造成288%伤害，并对相邻目标造成215%伤害，并清除目标所有增益</t>
  </si>
  <si>
    <t>SKILL_DES_100304_4</t>
  </si>
  <si>
    <t>使用星际苏打，每回合额外恢复8点能量（持续3回合）
使用神奇星际苏打，每回合额外恢复10点能量（持续3回合）</t>
  </si>
  <si>
    <t>SKILL_DES_100301_5</t>
  </si>
  <si>
    <t>对目标造成54%伤害，并增加自身10%暴击，持续3回合</t>
  </si>
  <si>
    <t>SKILL_DES_100302_5</t>
  </si>
  <si>
    <t>对目标造成2次67%伤害，并增加自身25%暴击，持续3回合</t>
  </si>
  <si>
    <t>SKILL_DES_100303_5</t>
  </si>
  <si>
    <t>对主目标造成302%伤害，并对相邻目标造成226%伤害，并清除目标所有增益</t>
  </si>
  <si>
    <t>SKILL_DES_100304_5</t>
  </si>
  <si>
    <t>使用星际苏打，每回合额外恢复10点能量（持续3回合）
使用神奇星际苏打，每回合额外恢复12点能量（持续3回合）</t>
  </si>
  <si>
    <t>SKILL_NAME_102401</t>
  </si>
  <si>
    <t>SKILL_NAME_102402</t>
  </si>
  <si>
    <t>能量转移</t>
  </si>
  <si>
    <t>SKILL_NAME_102403</t>
  </si>
  <si>
    <t>动力融合</t>
  </si>
  <si>
    <t>SKILL_NAME_102404</t>
  </si>
  <si>
    <t>水瓶能量</t>
  </si>
  <si>
    <t>SKILL_DES_102401_1</t>
  </si>
  <si>
    <t>SKILL_DES_102402_1</t>
  </si>
  <si>
    <t>对目标造成157%伤害，并随机回复1名队友能量25</t>
  </si>
  <si>
    <t>SKILL_DES_102403_1</t>
  </si>
  <si>
    <t>对随机4个目标，造成283%伤害，并为当前能量最低的队友，能量回复至100</t>
  </si>
  <si>
    <t>SKILL_DES_102404_1</t>
  </si>
  <si>
    <t>初始能量+10</t>
  </si>
  <si>
    <t>SKILL_DES_102401_2</t>
  </si>
  <si>
    <t>SKILL_DES_102402_2</t>
  </si>
  <si>
    <t>对目标造成166%伤害，并随机回复1名队友能量25</t>
  </si>
  <si>
    <t>SKILL_DES_102403_2</t>
  </si>
  <si>
    <t>对随机4个目标，造成299%伤害，并为当前能量最低的队友，能量回复至100</t>
  </si>
  <si>
    <t>SKILL_DES_102404_2</t>
  </si>
  <si>
    <t>初始能量+20</t>
  </si>
  <si>
    <t>SKILL_DES_102401_3</t>
  </si>
  <si>
    <t>SKILL_DES_102402_3</t>
  </si>
  <si>
    <t>对目标造成175%伤害，并随机回复1名队友能量25</t>
  </si>
  <si>
    <t>SKILL_DES_102403_3</t>
  </si>
  <si>
    <t>对随机4个目标，造成315%伤害，并为当前能量最低的队友，能量回复至100</t>
  </si>
  <si>
    <t>SKILL_DES_102404_3</t>
  </si>
  <si>
    <t>初始能量+30</t>
  </si>
  <si>
    <t>SKILL_DES_102401_4</t>
  </si>
  <si>
    <t>SKILL_DES_102402_4</t>
  </si>
  <si>
    <t>对目标造成183%伤害，并随机回复1名队友能量25</t>
  </si>
  <si>
    <t>SKILL_DES_102403_4</t>
  </si>
  <si>
    <t>对随机4个目标，造成330%伤害，并为当前能量最低的队友，能量回复至100</t>
  </si>
  <si>
    <t>SKILL_DES_102404_4</t>
  </si>
  <si>
    <t>初始能量+40</t>
  </si>
  <si>
    <t>SKILL_DES_102401_5</t>
  </si>
  <si>
    <t>SKILL_DES_102402_5</t>
  </si>
  <si>
    <t>对目标造成192%伤害，并随机回复1名队友能量25</t>
  </si>
  <si>
    <t>SKILL_DES_102403_5</t>
  </si>
  <si>
    <t>对随机4个目标，造成346%伤害，并为当前能量最低的队友，能量回复至100</t>
  </si>
  <si>
    <t>SKILL_DES_102404_5</t>
  </si>
  <si>
    <t>初始能量+50</t>
  </si>
  <si>
    <t>SKILL_NAME_103401</t>
  </si>
  <si>
    <t>SKILL_NAME_103402</t>
  </si>
  <si>
    <t>轰炸狂徒</t>
  </si>
  <si>
    <t>SKILL_NAME_103403</t>
  </si>
  <si>
    <t>热力爆发</t>
  </si>
  <si>
    <t>SKILL_NAME_103404</t>
  </si>
  <si>
    <t>紧急救援</t>
  </si>
  <si>
    <t>SKILL_DES_103401_1</t>
  </si>
  <si>
    <t>SKILL_DES_103402_1</t>
  </si>
  <si>
    <t>对随机3个目标造成112%伤害，并驱散目标附带的1个增益效果</t>
  </si>
  <si>
    <t>SKILL_DES_103403_1</t>
  </si>
  <si>
    <t>将棋盘上的随机2个方块，变为炸弹并引爆，能量消耗为：100</t>
  </si>
  <si>
    <t>SKILL_DES_103404_1</t>
  </si>
  <si>
    <t>复活1名队友，血量为最大生命的20%（一局游戏只生效1次）</t>
  </si>
  <si>
    <t>SKILL_DES_103401_2</t>
  </si>
  <si>
    <t>SKILL_DES_103402_2</t>
  </si>
  <si>
    <t>对随机3个目标造成118%伤害，并驱散目标附带的1个增益效果</t>
  </si>
  <si>
    <t>SKILL_DES_103403_2</t>
  </si>
  <si>
    <t>将棋盘上的随机2个方块，变为炸弹并引爆，能量消耗为：95</t>
  </si>
  <si>
    <t>SKILL_DES_103404_2</t>
  </si>
  <si>
    <t>复活1名队友，血量为最大生命的25%（一局游戏只生效1次）</t>
  </si>
  <si>
    <t>SKILL_DES_103401_3</t>
  </si>
  <si>
    <t>SKILL_DES_103402_3</t>
  </si>
  <si>
    <t>对随机3个目标造成125%伤害，并驱散目标附带的1个增益效果</t>
  </si>
  <si>
    <t>SKILL_DES_103403_3</t>
  </si>
  <si>
    <t>将棋盘上的随机2个方块，变为炸弹并引爆，能量消耗为：90</t>
  </si>
  <si>
    <t>SKILL_DES_103404_3</t>
  </si>
  <si>
    <t>复活1名队友，血量为最大生命的30%（一局游戏只生效1次）</t>
  </si>
  <si>
    <t>SKILL_DES_103401_4</t>
  </si>
  <si>
    <t>SKILL_DES_103402_4</t>
  </si>
  <si>
    <t>对随机3个目标造成131%伤害，并驱散目标附带的1个增益效果</t>
  </si>
  <si>
    <t>SKILL_DES_103403_4</t>
  </si>
  <si>
    <t>将棋盘上的随机2个方块，变为炸弹并引爆，能量消耗为：85</t>
  </si>
  <si>
    <t>SKILL_DES_103404_4</t>
  </si>
  <si>
    <t>复活1名队友，血量为最大生命的35%（一局游戏只生效1次）</t>
  </si>
  <si>
    <t>SKILL_DES_103401_5</t>
  </si>
  <si>
    <t>SKILL_DES_103402_5</t>
  </si>
  <si>
    <t>对随机3个目标造成137%伤害，并驱散目标附带的1个增益效果</t>
  </si>
  <si>
    <t>SKILL_DES_103403_5</t>
  </si>
  <si>
    <t>将棋盘上的随机2个方块，变为炸弹并引爆，能量消耗为：80</t>
  </si>
  <si>
    <t>SKILL_DES_103404_5</t>
  </si>
  <si>
    <t>复活1名队友，血量为最大生命的40%（一局游戏只生效1次）</t>
  </si>
  <si>
    <t>SKILL_NAME_100701</t>
  </si>
  <si>
    <t>SKILL_NAME_100702</t>
  </si>
  <si>
    <t>毒液喷射</t>
  </si>
  <si>
    <t>SKILL_NAME_100703</t>
  </si>
  <si>
    <t>脉冲连击</t>
  </si>
  <si>
    <t>SKILL_NAME_100704</t>
  </si>
  <si>
    <t>蓄能释放</t>
  </si>
  <si>
    <t>SKILL_DES_100701_1</t>
  </si>
  <si>
    <t>对目标造成63%伤害，并降低目标暴击10%，持续3回合</t>
  </si>
  <si>
    <t>SKILL_DES_100702_1</t>
  </si>
  <si>
    <t>对目标造成157%伤害，并降低目标15%命中，持续3回合</t>
  </si>
  <si>
    <t>SKILL_DES_100703_1</t>
  </si>
  <si>
    <t>对目标造成315%伤害，并有50%概率再造成2次伤害</t>
  </si>
  <si>
    <t>SKILL_DES_100704_1</t>
  </si>
  <si>
    <t>SKILL_DES_100701_2</t>
  </si>
  <si>
    <t>对目标造成66%伤害，并降低目标暴击10%，持续3回合</t>
  </si>
  <si>
    <t>SKILL_DES_100702_2</t>
  </si>
  <si>
    <t>对目标造成165%伤害，并降低目标15%命中，持续3回合</t>
  </si>
  <si>
    <t>SKILL_DES_100703_2</t>
  </si>
  <si>
    <t>对目标造成332%伤害，并有50%概率再造成2次伤害</t>
  </si>
  <si>
    <t>SKILL_DES_100704_2</t>
  </si>
  <si>
    <t>SKILL_DES_100701_3</t>
  </si>
  <si>
    <t>对目标造成70%伤害，并降低目标暴击10%，持续3回合</t>
  </si>
  <si>
    <t>SKILL_DES_100702_3</t>
  </si>
  <si>
    <t>对目标造成175%伤害，并降低目标15%命中，持续3回合</t>
  </si>
  <si>
    <t>SKILL_DES_100703_3</t>
  </si>
  <si>
    <t>对目标造成350%伤害，并有50%概率再造成2次伤害</t>
  </si>
  <si>
    <t>SKILL_DES_100704_3</t>
  </si>
  <si>
    <t>SKILL_DES_100701_4</t>
  </si>
  <si>
    <t>对目标造成73%伤害，并降低目标暴击10%，持续3回合</t>
  </si>
  <si>
    <t>SKILL_DES_100702_4</t>
  </si>
  <si>
    <t>对目标造成183%伤害，并降低目标15%命中，持续3回合</t>
  </si>
  <si>
    <t>SKILL_DES_100703_4</t>
  </si>
  <si>
    <t>对目标造成367%伤害，并有50%概率再造成2次伤害</t>
  </si>
  <si>
    <t>SKILL_DES_100704_4</t>
  </si>
  <si>
    <t>SKILL_DES_100701_5</t>
  </si>
  <si>
    <t>对目标造成77%伤害，并降低目标暴击10%，持续3回合</t>
  </si>
  <si>
    <t>SKILL_DES_100702_5</t>
  </si>
  <si>
    <t>对目标造成192%伤害，并降低目标15%命中，持续3回合</t>
  </si>
  <si>
    <t>SKILL_DES_100703_5</t>
  </si>
  <si>
    <t>对目标造成385%伤害，并有50%概率再造成2次伤害</t>
  </si>
  <si>
    <t>SKILL_DES_100704_5</t>
  </si>
  <si>
    <t>SKILL_NAME_101601</t>
  </si>
  <si>
    <t>SKILL_NAME_101602</t>
  </si>
  <si>
    <t>行动禁止</t>
  </si>
  <si>
    <t>SKILL_NAME_101603</t>
  </si>
  <si>
    <t>最后通牒</t>
  </si>
  <si>
    <t>SKILL_NAME_101604</t>
  </si>
  <si>
    <t>警备队</t>
  </si>
  <si>
    <t>SKILL_DES_101601_1</t>
  </si>
  <si>
    <t>对目标造成63%伤害，并降低目标爆伤20%，持续3回合</t>
  </si>
  <si>
    <t>SKILL_DES_101602_1</t>
  </si>
  <si>
    <t>对目标造成157%伤害，并有50%概率沉默目标3回合</t>
  </si>
  <si>
    <t>SKILL_DES_101603_1</t>
  </si>
  <si>
    <t>对全体目标造成5次50%伤害，并降低目标防御30%，持续3回合</t>
  </si>
  <si>
    <t>SKILL_DES_101604_1</t>
  </si>
  <si>
    <t>SKILL_DES_101601_2</t>
  </si>
  <si>
    <t>对目标造成66%伤害，并降低目标爆伤20%，持续3回合</t>
  </si>
  <si>
    <t>SKILL_DES_101602_2</t>
  </si>
  <si>
    <t>对目标造成166%伤害，并有50%概率沉默目标3回合</t>
  </si>
  <si>
    <t>SKILL_DES_101603_2</t>
  </si>
  <si>
    <t>对全体目标造成5次53%伤害，并降低目标防御30%，持续3回合</t>
  </si>
  <si>
    <t>SKILL_DES_101604_2</t>
  </si>
  <si>
    <t>SKILL_DES_101601_3</t>
  </si>
  <si>
    <t>对目标造成70%伤害，并降低目标爆伤20%，持续3回合</t>
  </si>
  <si>
    <t>SKILL_DES_101602_3</t>
  </si>
  <si>
    <t>对目标造成175%伤害，并有50%概率沉默目标3回合</t>
  </si>
  <si>
    <t>SKILL_DES_101603_3</t>
  </si>
  <si>
    <t>对全体目标造成5次56%伤害，并降低目标防御30%，持续3回合</t>
  </si>
  <si>
    <t>SKILL_DES_101604_3</t>
  </si>
  <si>
    <t>SKILL_DES_101601_4</t>
  </si>
  <si>
    <t>对目标造成73%伤害，并降低目标爆伤20%，持续3回合</t>
  </si>
  <si>
    <t>SKILL_DES_101602_4</t>
  </si>
  <si>
    <t>对目标造成183%伤害，并有50%概率沉默目标3回合</t>
  </si>
  <si>
    <t>SKILL_DES_101603_4</t>
  </si>
  <si>
    <t>对全体目标造成5次59%伤害，并降低目标防御30%，持续3回合</t>
  </si>
  <si>
    <t>SKILL_DES_101604_4</t>
  </si>
  <si>
    <t>SKILL_DES_101601_5</t>
  </si>
  <si>
    <t>对目标造成77%伤害，并降低目标爆伤20%，持续3回合</t>
  </si>
  <si>
    <t>SKILL_DES_101602_5</t>
  </si>
  <si>
    <t>对目标造成192%伤害，并有50%概率沉默目标3回合</t>
  </si>
  <si>
    <t>SKILL_DES_101603_5</t>
  </si>
  <si>
    <t>对全体目标造成5次62%伤害，并降低目标防御30%，持续3回合</t>
  </si>
  <si>
    <t>SKILL_DES_101604_5</t>
  </si>
  <si>
    <t>SKILL_NAME_101801</t>
  </si>
  <si>
    <t>SKILL_NAME_101802</t>
  </si>
  <si>
    <t>摄魂夺命</t>
  </si>
  <si>
    <t>SKILL_NAME_101803</t>
  </si>
  <si>
    <t>星辰共鸣</t>
  </si>
  <si>
    <t>SKILL_NAME_101804</t>
  </si>
  <si>
    <t>猎人之刃</t>
  </si>
  <si>
    <t>SKILL_DES_101801_1</t>
  </si>
  <si>
    <t>SKILL_DES_101802_1</t>
  </si>
  <si>
    <t>对目标造成5次27%伤害，并增加自身100%暴击，持续10回合</t>
  </si>
  <si>
    <t>SKILL_DES_101803_1</t>
  </si>
  <si>
    <t>对全体目标造成216%伤害</t>
  </si>
  <si>
    <t>SKILL_DES_101804_1</t>
  </si>
  <si>
    <t>爆伤+50%</t>
  </si>
  <si>
    <t>SKILL_DES_101801_2</t>
  </si>
  <si>
    <t>SKILL_DES_101802_2</t>
  </si>
  <si>
    <t>对目标造成5次28%伤害，并增加自身100%暴击，持续10回合</t>
  </si>
  <si>
    <t>SKILL_DES_101803_2</t>
  </si>
  <si>
    <t>对全体目标造成228%伤害</t>
  </si>
  <si>
    <t>SKILL_DES_101804_2</t>
  </si>
  <si>
    <t>爆伤+60%</t>
  </si>
  <si>
    <t>SKILL_DES_101801_3</t>
  </si>
  <si>
    <t>SKILL_DES_101802_3</t>
  </si>
  <si>
    <t>对目标造成5次30%伤害，并增加自身100%暴击，持续10回合</t>
  </si>
  <si>
    <t>SKILL_DES_101803_3</t>
  </si>
  <si>
    <t>对全体目标造成240%伤害</t>
  </si>
  <si>
    <t>SKILL_DES_101804_3</t>
  </si>
  <si>
    <t>爆伤+70%</t>
  </si>
  <si>
    <t>SKILL_DES_101801_4</t>
  </si>
  <si>
    <t>SKILL_DES_101802_4</t>
  </si>
  <si>
    <t>对目标造成5次31%伤害，并增加自身100%暴击，持续10回合</t>
  </si>
  <si>
    <t>SKILL_DES_101803_4</t>
  </si>
  <si>
    <t>对全体目标造成252%伤害</t>
  </si>
  <si>
    <t>SKILL_DES_101804_4</t>
  </si>
  <si>
    <t>爆伤+85%</t>
  </si>
  <si>
    <t>SKILL_DES_101801_5</t>
  </si>
  <si>
    <t>SKILL_DES_101802_5</t>
  </si>
  <si>
    <t>对目标造成5次33%伤害，并增加自身100%暴击，持续10回合</t>
  </si>
  <si>
    <t>SKILL_DES_101803_5</t>
  </si>
  <si>
    <t>对全体目标造成264%伤害</t>
  </si>
  <si>
    <t>SKILL_DES_101804_5</t>
  </si>
  <si>
    <t>爆伤+100%</t>
  </si>
  <si>
    <t>SKILL_NAME_103201</t>
  </si>
  <si>
    <t>SKILL_NAME_103202</t>
  </si>
  <si>
    <t>念动力</t>
  </si>
  <si>
    <t>SKILL_NAME_103203</t>
  </si>
  <si>
    <t>重构</t>
  </si>
  <si>
    <t>SKILL_NAME_103204</t>
  </si>
  <si>
    <t>动能补充</t>
  </si>
  <si>
    <t>SKILL_DES_103201_1</t>
  </si>
  <si>
    <t>SKILL_DES_103202_1</t>
  </si>
  <si>
    <t>对主目标造成2次54%伤害，并对相邻目标造成41%伤害，并降低其10%攻击（持续3回合）</t>
  </si>
  <si>
    <t>SKILL_DES_103203_1</t>
  </si>
  <si>
    <t>消除棋盘内2障碍物，并增加全体攻击30%，持续3回合</t>
  </si>
  <si>
    <t>SKILL_DES_103204_1</t>
  </si>
  <si>
    <t>SKILL_DES_103201_2</t>
  </si>
  <si>
    <t>SKILL_DES_103202_2</t>
  </si>
  <si>
    <t>对主目标造成2次57%伤害，并对相邻目标造成43%伤害，并降低其10%攻击（持续3回合）</t>
  </si>
  <si>
    <t>SKILL_DES_103203_2</t>
  </si>
  <si>
    <t>消除棋盘内3障碍物，并增加全体攻击30%，持续3回合</t>
  </si>
  <si>
    <t>SKILL_DES_103204_2</t>
  </si>
  <si>
    <t>SKILL_DES_103201_3</t>
  </si>
  <si>
    <t>SKILL_DES_103202_3</t>
  </si>
  <si>
    <t>对主目标造成2次60%伤害，并对相邻目标造成45%伤害，并降低其10%攻击（持续3回合）</t>
  </si>
  <si>
    <t>SKILL_DES_103203_3</t>
  </si>
  <si>
    <t>消除棋盘内4障碍物，并增加全体攻击30%，持续3回合</t>
  </si>
  <si>
    <t>SKILL_DES_103204_3</t>
  </si>
  <si>
    <t>SKILL_DES_103201_4</t>
  </si>
  <si>
    <t>SKILL_DES_103202_4</t>
  </si>
  <si>
    <t>对主目标造成2次63%伤害，并对相邻目标造成47%伤害，并降低其10%攻击（持续3回合）</t>
  </si>
  <si>
    <t>SKILL_DES_103203_4</t>
  </si>
  <si>
    <t>消除棋盘内5障碍物，并增加全体攻击30%，持续3回合</t>
  </si>
  <si>
    <t>SKILL_DES_103204_4</t>
  </si>
  <si>
    <t>SKILL_DES_103201_5</t>
  </si>
  <si>
    <t>SKILL_DES_103202_5</t>
  </si>
  <si>
    <t>对主目标造成2次66%伤害，并对相邻目标造成50%伤害，并降低其10%攻击（持续3回合）</t>
  </si>
  <si>
    <t>SKILL_DES_103203_5</t>
  </si>
  <si>
    <t>消除棋盘内6障碍物，并增加全体攻击30%，持续3回合</t>
  </si>
  <si>
    <t>SKILL_DES_103204_5</t>
  </si>
  <si>
    <t>SKILL_NAME_103701</t>
  </si>
  <si>
    <t>SKILL_NAME_103702</t>
  </si>
  <si>
    <t>赤红撕裂</t>
  </si>
  <si>
    <t>SKILL_NAME_103703</t>
  </si>
  <si>
    <t>地狱之怒</t>
  </si>
  <si>
    <t>SKILL_NAME_103704</t>
  </si>
  <si>
    <t>迅疾之风</t>
  </si>
  <si>
    <t>SKILL_DES_103701_1</t>
  </si>
  <si>
    <t>对主目标造成35%伤害，并对相邻目标造成26%伤害</t>
  </si>
  <si>
    <t>SKILL_DES_103702_1</t>
  </si>
  <si>
    <t>对主目标造成3次25%伤害，并对相邻目标造成18%伤害，并有100%概率施加燃烧效果，持续3回合</t>
  </si>
  <si>
    <t>SKILL_DES_103703_1</t>
  </si>
  <si>
    <t>对全体目标造成126%伤害，并有50%概率施加燃烧效果，持续3回合</t>
  </si>
  <si>
    <t>SKILL_DES_103704_1</t>
  </si>
  <si>
    <t>所有上阵的风象英雄，攻击+6%，暴击+6%（水瓶座、双子座、天枰座）</t>
  </si>
  <si>
    <t>SKILL_DES_103701_2</t>
  </si>
  <si>
    <t>对主目标造成37%伤害，并对相邻目标造成27%伤害</t>
  </si>
  <si>
    <t>SKILL_DES_103702_2</t>
  </si>
  <si>
    <t>对主目标造成3次27%伤害，并对相邻目标造成20%伤害，并有100%概率施加燃烧效果，持续3回合</t>
  </si>
  <si>
    <t>SKILL_DES_103703_2</t>
  </si>
  <si>
    <t>对全体目标造成133%伤害，并有50%概率施加燃烧效果，持续3回合</t>
  </si>
  <si>
    <t>SKILL_DES_103704_2</t>
  </si>
  <si>
    <t>所有上阵的风象英雄，攻击+8%，暴击+8%（水瓶座、双子座、天枰座）</t>
  </si>
  <si>
    <t>SKILL_DES_103701_3</t>
  </si>
  <si>
    <t>对主目标造成39%伤害，并对相邻目标造成29%伤害</t>
  </si>
  <si>
    <t>SKILL_DES_103702_3</t>
  </si>
  <si>
    <t>对主目标造成3次29%伤害，并对相邻目标造成21%伤害，并有100%概率施加燃烧效果，持续3回合</t>
  </si>
  <si>
    <t>SKILL_DES_103703_3</t>
  </si>
  <si>
    <t>对全体目标造成140%伤害，并有50%概率施加燃烧效果，持续3回合</t>
  </si>
  <si>
    <t>SKILL_DES_103704_3</t>
  </si>
  <si>
    <t>所有上阵的风象英雄，攻击+10%，暴击+10%（水瓶座、双子座、天枰座）</t>
  </si>
  <si>
    <t>SKILL_DES_103701_4</t>
  </si>
  <si>
    <t>对主目标造成41%伤害，并对相邻目标造成30%伤害</t>
  </si>
  <si>
    <t>SKILL_DES_103702_4</t>
  </si>
  <si>
    <t>对主目标造成3次31%伤害，并对相邻目标造成23%伤害，并有100%概率施加燃烧效果，持续3回合</t>
  </si>
  <si>
    <t>SKILL_DES_103703_4</t>
  </si>
  <si>
    <t>对全体目标造成147%伤害，并有50%概率施加燃烧效果，持续3回合</t>
  </si>
  <si>
    <t>SKILL_DES_103704_4</t>
  </si>
  <si>
    <t>所有上阵的风象英雄，攻击+12%，暴击+12%（水瓶座、双子座、天枰座）</t>
  </si>
  <si>
    <t>SKILL_DES_103701_5</t>
  </si>
  <si>
    <t>对主目标造成43%伤害，并对相邻目标造成32%伤害</t>
  </si>
  <si>
    <t>SKILL_DES_103702_5</t>
  </si>
  <si>
    <t>对主目标造成3次33%伤害，并对相邻目标造成24%伤害，并有100%概率施加燃烧效果，持续3回合</t>
  </si>
  <si>
    <t>SKILL_DES_103703_5</t>
  </si>
  <si>
    <t>对全体目标造成154%伤害，并有50%概率施加燃烧效果，持续3回合</t>
  </si>
  <si>
    <t>SKILL_DES_103704_5</t>
  </si>
  <si>
    <t>所有上阵的风象英雄，攻击+15%，暴击+15%（水瓶座、双子座、天枰座）</t>
  </si>
  <si>
    <t>SKILL_NAME_103801</t>
  </si>
  <si>
    <t>SKILL_NAME_103802</t>
  </si>
  <si>
    <t>急冻之爪</t>
  </si>
  <si>
    <t>SKILL_NAME_103803</t>
  </si>
  <si>
    <t>SKILL_NAME_103804</t>
  </si>
  <si>
    <t>寒冰之躯</t>
  </si>
  <si>
    <t>SKILL_DES_103801_1</t>
  </si>
  <si>
    <t>对目标造成44%伤害，并有10%概率冰冻目标3回合</t>
  </si>
  <si>
    <t>SKILL_DES_103802_1</t>
  </si>
  <si>
    <t>对目标造成3次21%伤害，并有30%概率冰冻目标3回合</t>
  </si>
  <si>
    <t>SKILL_DES_103803_1</t>
  </si>
  <si>
    <t>对目标造成441%伤害，并有100%概率冰冻目标3回合</t>
  </si>
  <si>
    <t>SKILL_DES_103804_1</t>
  </si>
  <si>
    <t>防御+20%</t>
  </si>
  <si>
    <t>SKILL_DES_103801_2</t>
  </si>
  <si>
    <t>对目标造成46%伤害，并有10%概率冰冻目标3回合</t>
  </si>
  <si>
    <t>SKILL_DES_103802_2</t>
  </si>
  <si>
    <t>对目标造成3次23%伤害，并有30%冰冻目标3回合</t>
  </si>
  <si>
    <t>SKILL_DES_103803_2</t>
  </si>
  <si>
    <t>对目标造成465%伤害，并有100%概率冰冻目标3回合</t>
  </si>
  <si>
    <t>SKILL_DES_103804_2</t>
  </si>
  <si>
    <t>防御+25%</t>
  </si>
  <si>
    <t>SKILL_DES_103801_3</t>
  </si>
  <si>
    <t>对目标造成49%伤害，并有10%概率冰冻目标3回合</t>
  </si>
  <si>
    <t>SKILL_DES_103802_3</t>
  </si>
  <si>
    <t>对目标造成3次24%伤害，并有30%冰冻目标3回合</t>
  </si>
  <si>
    <t>SKILL_DES_103803_3</t>
  </si>
  <si>
    <t>对目标造成490%伤害，并有100%概率冰冻目标3回合</t>
  </si>
  <si>
    <t>SKILL_DES_103804_3</t>
  </si>
  <si>
    <t>防御+30%</t>
  </si>
  <si>
    <t>SKILL_DES_103801_4</t>
  </si>
  <si>
    <t>对目标造成51%伤害，并有10%概率冰冻目标3回合</t>
  </si>
  <si>
    <t>SKILL_DES_103802_4</t>
  </si>
  <si>
    <t>对目标造成3次25%伤害，并有30%冰冻目标3回合</t>
  </si>
  <si>
    <t>SKILL_DES_103803_4</t>
  </si>
  <si>
    <t>对目标造成514%伤害，并有100%概率冰冻目标3回合</t>
  </si>
  <si>
    <t>SKILL_DES_103804_4</t>
  </si>
  <si>
    <t>防御+35%</t>
  </si>
  <si>
    <t>SKILL_DES_103801_5</t>
  </si>
  <si>
    <t>对目标造成54%伤害，并有10%概率冰冻目标3回合</t>
  </si>
  <si>
    <t>SKILL_DES_103802_5</t>
  </si>
  <si>
    <t>对目标造成3次26%伤害，并有30%冰冻目标3回合</t>
  </si>
  <si>
    <t>SKILL_DES_103803_5</t>
  </si>
  <si>
    <t>对目标造成539%伤害，并有100%概率冰冻目标3回合</t>
  </si>
  <si>
    <t>SKILL_DES_103804_5</t>
  </si>
  <si>
    <t>防御+40%</t>
  </si>
  <si>
    <t>SKILL_NAME_150101</t>
  </si>
  <si>
    <t>SKILL_NAME_150102</t>
  </si>
  <si>
    <t>泡泡</t>
  </si>
  <si>
    <t>SKILL_NAME_150103</t>
  </si>
  <si>
    <t>SKILL_DES_150101_1</t>
  </si>
  <si>
    <t>对目标造成81%伤害</t>
  </si>
  <si>
    <t>SKILL_DES_150102_1</t>
  </si>
  <si>
    <t>对目标造成202%伤害</t>
  </si>
  <si>
    <t>SKILL_DES_150103_1</t>
  </si>
  <si>
    <t>SKILL_DES_150101_2</t>
  </si>
  <si>
    <t>对目标造成85%伤害</t>
  </si>
  <si>
    <t>SKILL_DES_150102_2</t>
  </si>
  <si>
    <t>对目标造成213%伤害</t>
  </si>
  <si>
    <t>SKILL_DES_150103_2</t>
  </si>
  <si>
    <t>SKILL_DES_150101_3</t>
  </si>
  <si>
    <t>SKILL_DES_150102_3</t>
  </si>
  <si>
    <t>对目标造成225%伤害</t>
  </si>
  <si>
    <t>SKILL_DES_150103_3</t>
  </si>
  <si>
    <t>SKILL_DES_150101_4</t>
  </si>
  <si>
    <t>对目标造成94%伤害</t>
  </si>
  <si>
    <t>SKILL_DES_150102_4</t>
  </si>
  <si>
    <t>对目标造成236%伤害</t>
  </si>
  <si>
    <t>SKILL_DES_150103_4</t>
  </si>
  <si>
    <t>SKILL_NAME_150201</t>
  </si>
  <si>
    <t>SKILL_NAME_150202</t>
  </si>
  <si>
    <t>定点导弹</t>
  </si>
  <si>
    <t>SKILL_NAME_150203</t>
  </si>
  <si>
    <t>阵列轰炸</t>
  </si>
  <si>
    <t>SKILL_DES_150201_1</t>
  </si>
  <si>
    <t>SKILL_DES_150202_1</t>
  </si>
  <si>
    <t>对随机2个目标造成 131%伤害</t>
  </si>
  <si>
    <t>SKILL_DES_150203_1</t>
  </si>
  <si>
    <t>对随机3个目标造成6次135%伤害</t>
  </si>
  <si>
    <t>SKILL_DES_150201_2</t>
  </si>
  <si>
    <t>SKILL_DES_150202_2</t>
  </si>
  <si>
    <t>对随机2个目标造成 138%伤害</t>
  </si>
  <si>
    <t>SKILL_DES_150203_2</t>
  </si>
  <si>
    <t>对随机3个目标造成6次142%伤害</t>
  </si>
  <si>
    <t>SKILL_DES_150201_3</t>
  </si>
  <si>
    <t>SKILL_DES_150202_3</t>
  </si>
  <si>
    <t>对随机2个目标造成 146%伤害</t>
  </si>
  <si>
    <t>SKILL_DES_150203_3</t>
  </si>
  <si>
    <t>对随机3个目标造成6次150%伤害</t>
  </si>
  <si>
    <t>SKILL_DES_150201_4</t>
  </si>
  <si>
    <t>SKILL_DES_150202_4</t>
  </si>
  <si>
    <t>对随机2个目标造成 153%伤害</t>
  </si>
  <si>
    <t>SKILL_DES_150203_4</t>
  </si>
  <si>
    <t>对随机3个目标造成6次157%伤害</t>
  </si>
  <si>
    <t>SKILL_NAME_150301</t>
  </si>
  <si>
    <t>SKILL_NAME_150302</t>
  </si>
  <si>
    <t>战争践踏</t>
  </si>
  <si>
    <t>SKILL_NAME_150303</t>
  </si>
  <si>
    <t>重压打击</t>
  </si>
  <si>
    <t>SKILL_DES_150301_1</t>
  </si>
  <si>
    <t>SKILL_DES_150302_1</t>
  </si>
  <si>
    <t>对相邻目标造成3次33%伤害</t>
  </si>
  <si>
    <t>SKILL_DES_150303_1</t>
  </si>
  <si>
    <t>对相邻目标造成121%伤害，并施加 158%流血效果，持续3回合</t>
  </si>
  <si>
    <t>SKILL_DES_150301_2</t>
  </si>
  <si>
    <t>SKILL_DES_150302_2</t>
  </si>
  <si>
    <t>对相邻目标造成3次35%伤害</t>
  </si>
  <si>
    <t>SKILL_DES_150303_2</t>
  </si>
  <si>
    <t>对相邻目标造成128%伤害，并施加 158%流血效果，持续3回合</t>
  </si>
  <si>
    <t>SKILL_DES_150301_3</t>
  </si>
  <si>
    <t>SKILL_DES_150302_3</t>
  </si>
  <si>
    <t>对相邻目标造成3次37%伤害</t>
  </si>
  <si>
    <t>SKILL_DES_150303_3</t>
  </si>
  <si>
    <t>对相邻目标造成135%伤害，并施加 158%流血效果，持续3回合</t>
  </si>
  <si>
    <t>SKILL_DES_150301_4</t>
  </si>
  <si>
    <t>SKILL_DES_150302_4</t>
  </si>
  <si>
    <t>对相邻目标造成3次39%伤害</t>
  </si>
  <si>
    <t>SKILL_DES_150303_4</t>
  </si>
  <si>
    <t>对相邻目标造成141%伤害，并施加 158%流血效果，持续3回合</t>
  </si>
  <si>
    <t>SKILL_NAME_150401</t>
  </si>
  <si>
    <t>SKILL_NAME_150402</t>
  </si>
  <si>
    <t>破空突刺</t>
  </si>
  <si>
    <t>SKILL_NAME_150403</t>
  </si>
  <si>
    <t>圆月斩</t>
  </si>
  <si>
    <t>SKILL_DES_150401_1</t>
  </si>
  <si>
    <t>对目标造成56%伤害</t>
  </si>
  <si>
    <t>SKILL_DES_150402_1</t>
  </si>
  <si>
    <t>对目标造成2次70%伤害</t>
  </si>
  <si>
    <t>SKILL_DES_150403_1</t>
  </si>
  <si>
    <t>对目标造成396%伤害，并回复自身113%攻击力的生命</t>
  </si>
  <si>
    <t>SKILL_DES_150401_2</t>
  </si>
  <si>
    <t>对目标造成59%伤害</t>
  </si>
  <si>
    <t>SKILL_DES_150402_2</t>
  </si>
  <si>
    <t>对目标造成2次74%伤害</t>
  </si>
  <si>
    <t>SKILL_DES_150403_2</t>
  </si>
  <si>
    <t>对目标造成418%伤害，并回复自身113%攻击力的生命</t>
  </si>
  <si>
    <t>SKILL_DES_150401_3</t>
  </si>
  <si>
    <t>对目标造成63%伤害</t>
  </si>
  <si>
    <t>SKILL_DES_150402_3</t>
  </si>
  <si>
    <t>对目标造成2次78%伤害</t>
  </si>
  <si>
    <t>SKILL_DES_150403_3</t>
  </si>
  <si>
    <t>对目标造成441%伤害，并回复自身113%攻击力的生命</t>
  </si>
  <si>
    <t>SKILL_DES_150401_4</t>
  </si>
  <si>
    <t>对目标造成66%伤害</t>
  </si>
  <si>
    <t>SKILL_DES_150402_4</t>
  </si>
  <si>
    <t>对目标造成2次82%伤害</t>
  </si>
  <si>
    <t>SKILL_DES_150403_4</t>
  </si>
  <si>
    <t>对目标造成463%伤害，并回复自身113%攻击力的生命</t>
  </si>
  <si>
    <t>SKILL_NAME_150501</t>
  </si>
  <si>
    <t>SKILL_NAME_150502</t>
  </si>
  <si>
    <t>烈火炮</t>
  </si>
  <si>
    <t>SKILL_NAME_150503</t>
  </si>
  <si>
    <t>交叉爆破</t>
  </si>
  <si>
    <t>SKILL_DES_150501_1</t>
  </si>
  <si>
    <t>对随机2个目标造成 53%伤害</t>
  </si>
  <si>
    <t>SKILL_DES_150502_1</t>
  </si>
  <si>
    <t>SKILL_DES_150503_1</t>
  </si>
  <si>
    <t>对随机2个目标造成 526%伤害</t>
  </si>
  <si>
    <t>SKILL_DES_150501_2</t>
  </si>
  <si>
    <t>对随机2个目标造成 56%伤害</t>
  </si>
  <si>
    <t>SKILL_DES_150502_2</t>
  </si>
  <si>
    <t>SKILL_DES_150503_2</t>
  </si>
  <si>
    <t>对随机2个目标造成 555%伤害</t>
  </si>
  <si>
    <t>SKILL_DES_150501_3</t>
  </si>
  <si>
    <t>对随机2个目标造成 59%伤害</t>
  </si>
  <si>
    <t>SKILL_DES_150502_3</t>
  </si>
  <si>
    <t>SKILL_DES_150503_3</t>
  </si>
  <si>
    <t>对随机2个目标造成 585%伤害</t>
  </si>
  <si>
    <t>SKILL_DES_150501_4</t>
  </si>
  <si>
    <t>对随机2个目标造成 8%伤害</t>
  </si>
  <si>
    <t>SKILL_DES_150502_4</t>
  </si>
  <si>
    <t>SKILL_DES_150503_4</t>
  </si>
  <si>
    <t>对随机2个目标造成 614%伤害</t>
  </si>
  <si>
    <t>SKILL_NAME_150601</t>
  </si>
  <si>
    <t>SKILL_NAME_150602</t>
  </si>
  <si>
    <t>破坏轰击</t>
  </si>
  <si>
    <t>SKILL_NAME_150603</t>
  </si>
  <si>
    <t>战狮怒吼</t>
  </si>
  <si>
    <t>SKILL_DES_150601_1</t>
  </si>
  <si>
    <t>SKILL_DES_150602_1</t>
  </si>
  <si>
    <t>对目标造成5次40%伤害</t>
  </si>
  <si>
    <t>SKILL_DES_150603_1</t>
  </si>
  <si>
    <t>对目标造成810%伤害</t>
  </si>
  <si>
    <t>SKILL_DES_150601_2</t>
  </si>
  <si>
    <t>SKILL_DES_150602_2</t>
  </si>
  <si>
    <t>对目标造成5次42%伤害</t>
  </si>
  <si>
    <t>SKILL_DES_150603_2</t>
  </si>
  <si>
    <t>对目标造成855%伤害</t>
  </si>
  <si>
    <t>SKILL_DES_150601_3</t>
  </si>
  <si>
    <t>SKILL_DES_150602_3</t>
  </si>
  <si>
    <t>对目标造成5次45%伤害</t>
  </si>
  <si>
    <t>SKILL_DES_150603_3</t>
  </si>
  <si>
    <t>SKILL_DES_150601_4</t>
  </si>
  <si>
    <t>SKILL_DES_150602_4</t>
  </si>
  <si>
    <t>对目标造成5次47%伤害</t>
  </si>
  <si>
    <t>SKILL_DES_150603_4</t>
  </si>
  <si>
    <t>对目标造成945%伤害</t>
  </si>
  <si>
    <t>SKILL_NAME_150701</t>
  </si>
  <si>
    <t>SKILL_NAME_150702</t>
  </si>
  <si>
    <t>蓝色棘刺</t>
  </si>
  <si>
    <t>SKILL_NAME_150703</t>
  </si>
  <si>
    <t>艳色毒雾</t>
  </si>
  <si>
    <t>SKILL_DES_150701_1</t>
  </si>
  <si>
    <t>SKILL_DES_150702_1</t>
  </si>
  <si>
    <t>对随机2个目标造成131%伤害</t>
  </si>
  <si>
    <t>SKILL_DES_150703_1</t>
  </si>
  <si>
    <t>对随机3个目标，造成121%伤害，并施加158%中毒效果，持续3回合</t>
  </si>
  <si>
    <t>SKILL_DES_150701_2</t>
  </si>
  <si>
    <t>SKILL_DES_150702_2</t>
  </si>
  <si>
    <t>对随机2个目标造成138%伤害</t>
  </si>
  <si>
    <t>SKILL_DES_150703_2</t>
  </si>
  <si>
    <t>对随机3个目标，造成128%伤害，并施加158%中毒效果，持续3回合</t>
  </si>
  <si>
    <t>SKILL_DES_150701_3</t>
  </si>
  <si>
    <t>SKILL_DES_150702_3</t>
  </si>
  <si>
    <t>对随机2个目标造成146%伤害</t>
  </si>
  <si>
    <t>SKILL_DES_150703_3</t>
  </si>
  <si>
    <t>对随机3个目标，造成135%伤害，并施加158%中毒效果，持续3回合</t>
  </si>
  <si>
    <t>SKILL_DES_150701_4</t>
  </si>
  <si>
    <t>SKILL_DES_150702_4</t>
  </si>
  <si>
    <t>对随机2个目标造成153%伤害</t>
  </si>
  <si>
    <t>SKILL_DES_150703_4</t>
  </si>
  <si>
    <t>对随机3个目标，造成141%伤害，并施加158%中毒效果，持续3回合</t>
  </si>
  <si>
    <t>SKILL_NAME_150801</t>
  </si>
  <si>
    <t>恢复</t>
  </si>
  <si>
    <t>SKILL_NAME_150802</t>
  </si>
  <si>
    <t>伤口包扎</t>
  </si>
  <si>
    <t>SKILL_NAME_150803</t>
  </si>
  <si>
    <t>SKILL_DES_150801_1</t>
  </si>
  <si>
    <t>回复生命值最低的队友攻击力48%的血量</t>
  </si>
  <si>
    <t>SKILL_DES_150802_1</t>
  </si>
  <si>
    <t>回复生命值最低的2名队友攻击力81%的血量</t>
  </si>
  <si>
    <t>SKILL_DES_150803_1</t>
  </si>
  <si>
    <t>回复生命值最低的3名队友攻击力243%的血量</t>
  </si>
  <si>
    <t>SKILL_DES_150801_2</t>
  </si>
  <si>
    <t>回复生命值最低的队友攻击力51%的血量</t>
  </si>
  <si>
    <t>SKILL_DES_150802_2</t>
  </si>
  <si>
    <t>回复生命值最低的2名队友攻击力85%的血量</t>
  </si>
  <si>
    <t>SKILL_DES_150803_2</t>
  </si>
  <si>
    <t>回复生命值最低的3名队友攻击力256%的血量</t>
  </si>
  <si>
    <t>SKILL_DES_150801_3</t>
  </si>
  <si>
    <t>回复生命值最低的队友攻击力54%的血量</t>
  </si>
  <si>
    <t>SKILL_DES_150802_3</t>
  </si>
  <si>
    <t>回复生命值最低的2名队友攻击力90%的血量</t>
  </si>
  <si>
    <t>SKILL_DES_150803_3</t>
  </si>
  <si>
    <t>回复生命值最低的3名队友攻击力270%的血量</t>
  </si>
  <si>
    <t>SKILL_DES_150801_4</t>
  </si>
  <si>
    <t>回复生命值最低的队友攻击力56%的血量</t>
  </si>
  <si>
    <t>SKILL_DES_150802_4</t>
  </si>
  <si>
    <t>回复生命值最低的2名队友攻击力94%的血量</t>
  </si>
  <si>
    <t>SKILL_DES_150803_4</t>
  </si>
  <si>
    <t>回复生命值最低的3名队友攻击力283%的血量</t>
  </si>
  <si>
    <t>SKILL_NAME_150901</t>
  </si>
  <si>
    <t>SKILL_NAME_150902</t>
  </si>
  <si>
    <t>闪击</t>
  </si>
  <si>
    <t>SKILL_NAME_150903</t>
  </si>
  <si>
    <t>激光飞刀</t>
  </si>
  <si>
    <t>SKILL_DES_150901_1</t>
  </si>
  <si>
    <t>SKILL_DES_150902_1</t>
  </si>
  <si>
    <t>对随机2个目标造成2次65%伤害</t>
  </si>
  <si>
    <t>SKILL_DES_150903_1</t>
  </si>
  <si>
    <t>对随机2个目标造成6次61%伤害，并降低目标20%护甲，持续3回合</t>
  </si>
  <si>
    <t>SKILL_DES_150901_2</t>
  </si>
  <si>
    <t>SKILL_DES_150902_2</t>
  </si>
  <si>
    <t>对随机2个目标造成2次69%伤害</t>
  </si>
  <si>
    <t>SKILL_DES_150903_2</t>
  </si>
  <si>
    <t>对随机2个目标造成6次64%伤害，并降低目标20%护甲，持续3回合</t>
  </si>
  <si>
    <t>SKILL_DES_150901_3</t>
  </si>
  <si>
    <t>SKILL_DES_150902_3</t>
  </si>
  <si>
    <t>对随机2个目标造成2次73%伤害</t>
  </si>
  <si>
    <t>SKILL_DES_150903_3</t>
  </si>
  <si>
    <t>对随机2个目标造成6次68%伤害，并降低目标20%护甲，持续3回合</t>
  </si>
  <si>
    <t>SKILL_DES_150901_4</t>
  </si>
  <si>
    <t>SKILL_DES_150902_4</t>
  </si>
  <si>
    <t>对随机2个目标造成2次76%伤害</t>
  </si>
  <si>
    <t>SKILL_DES_150903_4</t>
  </si>
  <si>
    <t>对随机2个目标造成6次71%伤害，并降低目标20%护甲，持续3回合</t>
  </si>
  <si>
    <t>SKILL_NAME_151001</t>
  </si>
  <si>
    <t>SKILL_NAME_151002</t>
  </si>
  <si>
    <t>红莲穿透</t>
  </si>
  <si>
    <t>SKILL_NAME_151003</t>
  </si>
  <si>
    <t>烈阳箭矢</t>
  </si>
  <si>
    <t>SKILL_DES_151001_1</t>
  </si>
  <si>
    <t>SKILL_DES_151002_1</t>
  </si>
  <si>
    <t>SKILL_DES_151003_1</t>
  </si>
  <si>
    <t>对目标造成567%伤害，并增加自身暴击25%，持续3回合</t>
  </si>
  <si>
    <t>SKILL_DES_151001_2</t>
  </si>
  <si>
    <t>SKILL_DES_151002_2</t>
  </si>
  <si>
    <t>SKILL_DES_151003_2</t>
  </si>
  <si>
    <t>对目标造成598%伤害，并增加自身暴击25%，持续3回合</t>
  </si>
  <si>
    <t>SKILL_DES_151001_3</t>
  </si>
  <si>
    <t>SKILL_DES_151002_3</t>
  </si>
  <si>
    <t>SKILL_DES_151003_3</t>
  </si>
  <si>
    <t>对目标造成630%伤害，并增加自身暴击25%，持续3回合</t>
  </si>
  <si>
    <t>SKILL_DES_151001_4</t>
  </si>
  <si>
    <t>SKILL_DES_151002_4</t>
  </si>
  <si>
    <t>SKILL_DES_151003_4</t>
  </si>
  <si>
    <t>对目标造成661%伤害，并增加自身暴击25%，持续3回合</t>
  </si>
  <si>
    <t>SKILL_NAME_151101</t>
  </si>
  <si>
    <t>SKILL_NAME_151102</t>
  </si>
  <si>
    <t>重锤挥击</t>
  </si>
  <si>
    <t>SKILL_NAME_151103</t>
  </si>
  <si>
    <t>地脉能量</t>
  </si>
  <si>
    <t>SKILL_DES_151101_1</t>
  </si>
  <si>
    <t>SKILL_DES_151102_1</t>
  </si>
  <si>
    <t>对随机2个目标造成3次131%伤害</t>
  </si>
  <si>
    <t>SKILL_DES_151103_1</t>
  </si>
  <si>
    <t>对随机2个目标造成369%伤害，并为当前能量最低的队友回复25能量</t>
  </si>
  <si>
    <t>SKILL_DES_151101_2</t>
  </si>
  <si>
    <t>SKILL_DES_151102_2</t>
  </si>
  <si>
    <t>对随机2个目标造成3次138%伤害</t>
  </si>
  <si>
    <t>SKILL_DES_151103_2</t>
  </si>
  <si>
    <t>对随机2个目标造成389%伤害，并为当前能量最低的队友回复25能量</t>
  </si>
  <si>
    <t>SKILL_DES_151101_3</t>
  </si>
  <si>
    <t>SKILL_DES_151102_3</t>
  </si>
  <si>
    <t>对随机2个目标造成3次146%伤害</t>
  </si>
  <si>
    <t>SKILL_DES_151103_3</t>
  </si>
  <si>
    <t>对随机2个目标造成410%伤害，并为当前能量最低的队友回复25能量</t>
  </si>
  <si>
    <t>SKILL_DES_151101_4</t>
  </si>
  <si>
    <t>SKILL_DES_151102_4</t>
  </si>
  <si>
    <t>对随机2个目标造成3次153%伤害</t>
  </si>
  <si>
    <t>SKILL_DES_151103_4</t>
  </si>
  <si>
    <t>对随机2个目标造成430%伤害，并为当前能量最低的队友回复25能量</t>
  </si>
  <si>
    <t>SKILL_NAME_151201</t>
  </si>
  <si>
    <t>SKILL_NAME_151202</t>
  </si>
  <si>
    <t>眩晕冲拳</t>
  </si>
  <si>
    <t>SKILL_NAME_151203</t>
  </si>
  <si>
    <t>SKILL_DES_151201_1</t>
  </si>
  <si>
    <t>SKILL_DES_151202_1</t>
  </si>
  <si>
    <t>对目标造成3次47%伤害，并有50%眩晕目标2回合</t>
  </si>
  <si>
    <t>SKILL_DES_151203_1</t>
  </si>
  <si>
    <t>对全体目标造成324%伤害</t>
  </si>
  <si>
    <t>SKILL_DES_151201_2</t>
  </si>
  <si>
    <t>SKILL_DES_151202_2</t>
  </si>
  <si>
    <t>对目标造成3次50%伤害，并有50%眩晕目标2回合</t>
  </si>
  <si>
    <t>SKILL_DES_151203_2</t>
  </si>
  <si>
    <t>对全体目标造成342%伤害</t>
  </si>
  <si>
    <t>SKILL_DES_151201_3</t>
  </si>
  <si>
    <t>SKILL_DES_151202_3</t>
  </si>
  <si>
    <t>对目标造成3次52%伤害，并有50%眩晕目标2回合</t>
  </si>
  <si>
    <t>SKILL_DES_151203_3</t>
  </si>
  <si>
    <t>对全体目标造成360%伤害</t>
  </si>
  <si>
    <t>SKILL_DES_151201_4</t>
  </si>
  <si>
    <t>SKILL_DES_151202_4</t>
  </si>
  <si>
    <t>对目标造成3次55%伤害，并有50%眩晕目标2回合</t>
  </si>
  <si>
    <t>SKILL_DES_151203_4</t>
  </si>
  <si>
    <t>对全体目标造成378%伤害</t>
  </si>
  <si>
    <t>SKILL_NAME_160101</t>
  </si>
  <si>
    <t>SKILL_NAME_160102</t>
  </si>
  <si>
    <t>SKILL_NAME_160103</t>
  </si>
  <si>
    <t>SKILL_DES_160101_1</t>
  </si>
  <si>
    <t>对目标造成72%伤害</t>
  </si>
  <si>
    <t>SKILL_DES_160102_1</t>
  </si>
  <si>
    <t>对目标造成180%伤害</t>
  </si>
  <si>
    <t>SKILL_DES_160103_1</t>
  </si>
  <si>
    <t>SKILL_DES_160101_2</t>
  </si>
  <si>
    <t>对目标造成76%伤害</t>
  </si>
  <si>
    <t>SKILL_DES_160102_2</t>
  </si>
  <si>
    <t>对目标造成190%伤害</t>
  </si>
  <si>
    <t>SKILL_DES_160103_2</t>
  </si>
  <si>
    <t>SKILL_DES_160101_3</t>
  </si>
  <si>
    <t>对目标造成80%伤害</t>
  </si>
  <si>
    <t>SKILL_DES_160102_3</t>
  </si>
  <si>
    <t>对目标造成200%伤害</t>
  </si>
  <si>
    <t>SKILL_DES_160103_3</t>
  </si>
  <si>
    <t>SKILL_NAME_160201</t>
  </si>
  <si>
    <t>SKILL_NAME_160202</t>
  </si>
  <si>
    <t>SKILL_NAME_160203</t>
  </si>
  <si>
    <t>SKILL_DES_160201_1</t>
  </si>
  <si>
    <t>SKILL_DES_160202_1</t>
  </si>
  <si>
    <t>对随机2个目标造成 117%伤害</t>
  </si>
  <si>
    <t>SKILL_DES_160203_1</t>
  </si>
  <si>
    <t>对随机3个目标造成6次60%伤害</t>
  </si>
  <si>
    <t>SKILL_DES_160201_2</t>
  </si>
  <si>
    <t>SKILL_DES_160202_2</t>
  </si>
  <si>
    <t>对随机2个目标造成 123%伤害</t>
  </si>
  <si>
    <t>SKILL_DES_160203_2</t>
  </si>
  <si>
    <t>对随机3个目标造成6次63%伤害</t>
  </si>
  <si>
    <t>SKILL_DES_160201_3</t>
  </si>
  <si>
    <t>SKILL_DES_160202_3</t>
  </si>
  <si>
    <t>对随机2个目标造成 130%伤害</t>
  </si>
  <si>
    <t>SKILL_DES_160203_3</t>
  </si>
  <si>
    <t>对随机3个目标造成6次66%伤害</t>
  </si>
  <si>
    <t>SKILL_NAME_160301</t>
  </si>
  <si>
    <t>SKILL_NAME_160302</t>
  </si>
  <si>
    <t>SKILL_NAME_160303</t>
  </si>
  <si>
    <t>SKILL_DES_160301_1</t>
  </si>
  <si>
    <t>SKILL_DES_160302_1</t>
  </si>
  <si>
    <t>对相邻目标造成3次90%伤害</t>
  </si>
  <si>
    <t>SKILL_DES_160303_1</t>
  </si>
  <si>
    <t>对相邻目标造成108%伤害，并施加 140%流血效果，持续3回合</t>
  </si>
  <si>
    <t>SKILL_DES_160301_2</t>
  </si>
  <si>
    <t>SKILL_DES_160302_2</t>
  </si>
  <si>
    <t>对相邻目标造成3次95%伤害</t>
  </si>
  <si>
    <t>SKILL_DES_160303_2</t>
  </si>
  <si>
    <t>对相邻目标造成114%伤害，并施加 140%流血效果，持续3回合</t>
  </si>
  <si>
    <t>SKILL_DES_160301_3</t>
  </si>
  <si>
    <t>SKILL_DES_160302_3</t>
  </si>
  <si>
    <t>对相邻目标造成3次100%伤害</t>
  </si>
  <si>
    <t>SKILL_DES_160303_3</t>
  </si>
  <si>
    <t>对相邻目标造成120%伤害，并施加 140%流血效果，持续3回合</t>
  </si>
  <si>
    <t>SKILL_NAME_160401</t>
  </si>
  <si>
    <t>SKILL_NAME_160402</t>
  </si>
  <si>
    <t>SKILL_NAME_160403</t>
  </si>
  <si>
    <t>SKILL_DES_160401_1</t>
  </si>
  <si>
    <t>SKILL_DES_160402_1</t>
  </si>
  <si>
    <t>对目标造成2次63%伤害</t>
  </si>
  <si>
    <t>SKILL_DES_160403_1</t>
  </si>
  <si>
    <t>对目标造成352%伤害，并回复自身100%攻击力的生命</t>
  </si>
  <si>
    <t>SKILL_DES_160401_2</t>
  </si>
  <si>
    <t>对目标造成53%伤害</t>
  </si>
  <si>
    <t>SKILL_DES_160402_2</t>
  </si>
  <si>
    <t>对目标造成2次66%伤害</t>
  </si>
  <si>
    <t>SKILL_DES_160403_2</t>
  </si>
  <si>
    <t>对目标造成372%伤害，并回复自身100%攻击力的生命</t>
  </si>
  <si>
    <t>SKILL_DES_160401_3</t>
  </si>
  <si>
    <t>SKILL_DES_160402_3</t>
  </si>
  <si>
    <t>SKILL_DES_160403_3</t>
  </si>
  <si>
    <t>对目标造成392%伤害，并回复自身100%攻击力的生命</t>
  </si>
  <si>
    <t>SKILL_NAME_160501</t>
  </si>
  <si>
    <t>SKILL_NAME_160502</t>
  </si>
  <si>
    <t>SKILL_NAME_160503</t>
  </si>
  <si>
    <t>SKILL_DES_160501_1</t>
  </si>
  <si>
    <t>对随机2个目标造成46%伤害</t>
  </si>
  <si>
    <t>SKILL_DES_160502_1</t>
  </si>
  <si>
    <t>对随机2个目标造成117%伤害</t>
  </si>
  <si>
    <t>SKILL_DES_160503_1</t>
  </si>
  <si>
    <t>对随机2个目标，造成468%伤害</t>
  </si>
  <si>
    <t>SKILL_DES_160501_2</t>
  </si>
  <si>
    <t>对随机2个目标造成49%伤害</t>
  </si>
  <si>
    <t>SKILL_DES_160502_2</t>
  </si>
  <si>
    <t>对随机2个目标造成123%伤害</t>
  </si>
  <si>
    <t>SKILL_DES_160503_2</t>
  </si>
  <si>
    <t>对随机2个目标，造成494%伤害</t>
  </si>
  <si>
    <t>SKILL_DES_160501_3</t>
  </si>
  <si>
    <t>对随机2个目标造成52%伤害</t>
  </si>
  <si>
    <t>SKILL_DES_160502_3</t>
  </si>
  <si>
    <t>对随机2个目标造成130%伤害</t>
  </si>
  <si>
    <t>SKILL_DES_160503_3</t>
  </si>
  <si>
    <t>对随机2个目标，造成520%伤害</t>
  </si>
  <si>
    <t>SKILL_NAME_160601</t>
  </si>
  <si>
    <t>SKILL_NAME_160602</t>
  </si>
  <si>
    <t>SKILL_NAME_160603</t>
  </si>
  <si>
    <t>SKILL_DES_160601_1</t>
  </si>
  <si>
    <t>SKILL_DES_160602_1</t>
  </si>
  <si>
    <t>对随机2个目标造成5次23%伤害</t>
  </si>
  <si>
    <t>SKILL_DES_160603_1</t>
  </si>
  <si>
    <t>对随机2个目标，造成327%伤害，并增加自身20%攻击</t>
  </si>
  <si>
    <t>SKILL_DES_160601_2</t>
  </si>
  <si>
    <t>SKILL_DES_160602_2</t>
  </si>
  <si>
    <t>对随机2个目标造成5次24%伤害</t>
  </si>
  <si>
    <t>SKILL_DES_160603_2</t>
  </si>
  <si>
    <t>对随机2个目标，造成345%伤害，并增加自身20%攻击</t>
  </si>
  <si>
    <t>SKILL_DES_160601_3</t>
  </si>
  <si>
    <t>SKILL_DES_160602_3</t>
  </si>
  <si>
    <t>对随机2个目标造成5次26%伤害</t>
  </si>
  <si>
    <t>SKILL_DES_160603_3</t>
  </si>
  <si>
    <t>对随机2个目标，造成364%伤害，并增加自身20%攻击</t>
  </si>
  <si>
    <t>SKILL_NAME_160701</t>
  </si>
  <si>
    <t>SKILL_NAME_160702</t>
  </si>
  <si>
    <t>SKILL_NAME_160703</t>
  </si>
  <si>
    <t>SKILL_DES_160701_1</t>
  </si>
  <si>
    <t>SKILL_DES_160702_1</t>
  </si>
  <si>
    <t>SKILL_DES_160703_1</t>
  </si>
  <si>
    <t>对随机3个目标，造成108%伤害，并施加140%中毒效果，持续3回合</t>
  </si>
  <si>
    <t>SKILL_DES_160701_2</t>
  </si>
  <si>
    <t>SKILL_DES_160702_2</t>
  </si>
  <si>
    <t>SKILL_DES_160703_2</t>
  </si>
  <si>
    <t>对随机3个目标，造成114%伤害，并施加140%中毒效果，持续3回合</t>
  </si>
  <si>
    <t>SKILL_DES_160701_3</t>
  </si>
  <si>
    <t>SKILL_DES_160702_3</t>
  </si>
  <si>
    <t>SKILL_DES_160703_3</t>
  </si>
  <si>
    <t>对随机3个目标，造成120%伤害，并施加140%中毒效果，持续3回合</t>
  </si>
  <si>
    <t>SKILL_NAME_160801</t>
  </si>
  <si>
    <t>SKILL_NAME_160802</t>
  </si>
  <si>
    <t>SKILL_NAME_160803</t>
  </si>
  <si>
    <t>SKILL_DES_160801_1</t>
  </si>
  <si>
    <t>回复生命值最低的队友攻击力43%血量</t>
  </si>
  <si>
    <t>SKILL_DES_160802_1</t>
  </si>
  <si>
    <t>回复生命值最低的2名队友攻击力72%血量</t>
  </si>
  <si>
    <t>SKILL_DES_160803_1</t>
  </si>
  <si>
    <t>回复生命值最低的3名队友攻击力216%血量</t>
  </si>
  <si>
    <t>SKILL_DES_160801_2</t>
  </si>
  <si>
    <t>回复生命值最低的队友攻击力45%血量</t>
  </si>
  <si>
    <t>SKILL_DES_160802_2</t>
  </si>
  <si>
    <t>回复生命值最低的2名队友攻击力76%血量</t>
  </si>
  <si>
    <t>SKILL_DES_160803_2</t>
  </si>
  <si>
    <t>回复生命值最低的3名队友攻击力228%血量</t>
  </si>
  <si>
    <t>SKILL_DES_160801_3</t>
  </si>
  <si>
    <t>回复生命值最低的队友攻击力48%血量</t>
  </si>
  <si>
    <t>SKILL_DES_160802_3</t>
  </si>
  <si>
    <t>回复生命值最低的2名队友攻击力80%血量</t>
  </si>
  <si>
    <t>SKILL_DES_160803_3</t>
  </si>
  <si>
    <t>回复生命值最低的3名队友攻击力240%血量</t>
  </si>
  <si>
    <t>SKILL_NAME_160901</t>
  </si>
  <si>
    <t>SKILL_NAME_160902</t>
  </si>
  <si>
    <t>SKILL_NAME_160903</t>
  </si>
  <si>
    <t>SKILL_DES_160901_1</t>
  </si>
  <si>
    <t>SKILL_DES_160902_1</t>
  </si>
  <si>
    <t>对随机2个目标造成2次58%伤害</t>
  </si>
  <si>
    <t>SKILL_DES_160903_1</t>
  </si>
  <si>
    <t>对随机2个目标造成6次54%伤害，并降低目标15%护甲，持续3回合</t>
  </si>
  <si>
    <t>SKILL_DES_160901_2</t>
  </si>
  <si>
    <t>SKILL_DES_160902_2</t>
  </si>
  <si>
    <t>对随机2个目标造成2次61%伤害</t>
  </si>
  <si>
    <t>SKILL_DES_160903_2</t>
  </si>
  <si>
    <t>对随机2个目标造成6次57%伤害，并降低目标15%护甲，持续3回合</t>
  </si>
  <si>
    <t>SKILL_DES_160901_3</t>
  </si>
  <si>
    <t>SKILL_DES_160902_3</t>
  </si>
  <si>
    <t>SKILL_DES_160903_3</t>
  </si>
  <si>
    <t>对随机2个目标造成6次60%伤害，并降低目标15%护甲，持续3回合</t>
  </si>
  <si>
    <t>SKILL_NAME_161001</t>
  </si>
  <si>
    <t>SKILL_NAME_161002</t>
  </si>
  <si>
    <t>SKILL_NAME_161003</t>
  </si>
  <si>
    <t>SKILL_DES_161001_1</t>
  </si>
  <si>
    <t>SKILL_DES_161002_1</t>
  </si>
  <si>
    <t>对随机2个目标造成 68%伤害</t>
  </si>
  <si>
    <t>SKILL_DES_161003_1</t>
  </si>
  <si>
    <t>对全体目标造成340%伤害</t>
  </si>
  <si>
    <t>SKILL_DES_161001_2</t>
  </si>
  <si>
    <t>SKILL_DES_161002_2</t>
  </si>
  <si>
    <t>对随机2个目标造成 72%伤害</t>
  </si>
  <si>
    <t>SKILL_DES_161003_2</t>
  </si>
  <si>
    <t>对全体目标造成359%伤害</t>
  </si>
  <si>
    <t>SKILL_DES_161001_3</t>
  </si>
  <si>
    <t>SKILL_DES_161002_3</t>
  </si>
  <si>
    <t>对随机2个目标造成 76%伤害</t>
  </si>
  <si>
    <t>SKILL_DES_161003_3</t>
  </si>
  <si>
    <t>SKILL_NAME_161101</t>
  </si>
  <si>
    <t>SKILL_NAME_161102</t>
  </si>
  <si>
    <t>SKILL_NAME_161103</t>
  </si>
  <si>
    <t>SKILL_DES_161101_1</t>
  </si>
  <si>
    <t>SKILL_DES_161102_1</t>
  </si>
  <si>
    <t>对随机2个目标造成3次39%伤害</t>
  </si>
  <si>
    <t>SKILL_DES_161103_1</t>
  </si>
  <si>
    <t>SKILL_DES_161101_2</t>
  </si>
  <si>
    <t>SKILL_DES_161102_2</t>
  </si>
  <si>
    <t>对随机2个目标造成3次41%伤害</t>
  </si>
  <si>
    <t>SKILL_DES_161103_2</t>
  </si>
  <si>
    <t>SKILL_DES_161101_3</t>
  </si>
  <si>
    <t>SKILL_DES_161102_3</t>
  </si>
  <si>
    <t>对随机2个目标造成3次43%伤害</t>
  </si>
  <si>
    <t>SKILL_DES_161103_3</t>
  </si>
  <si>
    <t>SKILL_NAME_161201</t>
  </si>
  <si>
    <t>SKILL_NAME_161202</t>
  </si>
  <si>
    <t>SKILL_NAME_161203</t>
  </si>
  <si>
    <t>SKILL_DES_161201_1</t>
  </si>
  <si>
    <t>SKILL_DES_161202_1</t>
  </si>
  <si>
    <t>对目标造成3次126%伤害，并有50%眩晕目标2回合</t>
  </si>
  <si>
    <t>SKILL_DES_161203_1</t>
  </si>
  <si>
    <t>对随机3个目标造成424%伤害</t>
  </si>
  <si>
    <t>SKILL_DES_161201_2</t>
  </si>
  <si>
    <t>SKILL_DES_161202_2</t>
  </si>
  <si>
    <t>对目标造成3次133%伤害，并有50%眩晕目标2回合</t>
  </si>
  <si>
    <t>SKILL_DES_161203_2</t>
  </si>
  <si>
    <t>对随机3个目标造成448%伤害</t>
  </si>
  <si>
    <t>SKILL_DES_161201_3</t>
  </si>
  <si>
    <t>SKILL_DES_161202_3</t>
  </si>
  <si>
    <t>对目标造成3次140%伤害，并有50%眩晕目标2回合</t>
  </si>
  <si>
    <t>SKILL_DES_161203_3</t>
  </si>
  <si>
    <t>对随机3个目标造成472%伤害</t>
  </si>
  <si>
    <t>SKILL_NAME_161301</t>
  </si>
  <si>
    <t>SKILL_NAME_161302</t>
  </si>
  <si>
    <t>潮汐祝福</t>
  </si>
  <si>
    <t>SKILL_NAME_161303</t>
  </si>
  <si>
    <t>泡泡护盾</t>
  </si>
  <si>
    <t>SKILL_DES_161301_1</t>
  </si>
  <si>
    <t>SKILL_DES_161302_1</t>
  </si>
  <si>
    <t>对目标造成126%伤害，并增加自身20%攻击，持续3回合</t>
  </si>
  <si>
    <t>SKILL_DES_161303_1</t>
  </si>
  <si>
    <t>对随机3个目标造成252%伤害，并给血量最低的队友增加生命上限*15%的护盾，持续3回合</t>
  </si>
  <si>
    <t>SKILL_DES_161301_2</t>
  </si>
  <si>
    <t>SKILL_DES_161302_2</t>
  </si>
  <si>
    <t>对目标造成133%伤害，并增加自身20%攻击，持续3回合</t>
  </si>
  <si>
    <t>SKILL_DES_161303_2</t>
  </si>
  <si>
    <t>对随机3个目标造成266%伤害，并给血量最低的队友增加生命上限*15%的护盾，持续3回合</t>
  </si>
  <si>
    <t>SKILL_DES_161301_3</t>
  </si>
  <si>
    <t>SKILL_DES_161302_3</t>
  </si>
  <si>
    <t>对目标造成140%伤害，并增加自身20%攻击，持续3回合</t>
  </si>
  <si>
    <t>SKILL_DES_161303_3</t>
  </si>
  <si>
    <t>对随机3个目标造成280%伤害，并给血量最低的队友增加生命上限*15%的护盾，持续3回合</t>
  </si>
  <si>
    <t>SKILL_NAME_161401</t>
  </si>
  <si>
    <t>SKILL_NAME_161402</t>
  </si>
  <si>
    <t>SKILL_NAME_161403</t>
  </si>
  <si>
    <t>SKILL_DES_161401_1</t>
  </si>
  <si>
    <t>SKILL_DES_161402_1</t>
  </si>
  <si>
    <t>对两个目标造成117%伤害</t>
  </si>
  <si>
    <t>SKILL_DES_161403_1</t>
  </si>
  <si>
    <t>对目标造成504%伤害，并降低目标35%命中，持续3回合</t>
  </si>
  <si>
    <t>SKILL_DES_161401_2</t>
  </si>
  <si>
    <t>SKILL_DES_161402_2</t>
  </si>
  <si>
    <t>对两个目标造成123%伤害</t>
  </si>
  <si>
    <t>SKILL_DES_161403_2</t>
  </si>
  <si>
    <t>对目标造成532%伤害，并降低目标35%命中，持续3回合</t>
  </si>
  <si>
    <t>SKILL_DES_161401_3</t>
  </si>
  <si>
    <t>SKILL_DES_161402_3</t>
  </si>
  <si>
    <t>对两个目标造成130%伤害</t>
  </si>
  <si>
    <t>SKILL_DES_161403_3</t>
  </si>
  <si>
    <t>对目标造成560%伤害，并降低目标35%命中，持续3回合</t>
  </si>
  <si>
    <t>SKILL_NAME_161501</t>
  </si>
  <si>
    <t>SKILL_NAME_161502</t>
  </si>
  <si>
    <t>SKILL_NAME_161503</t>
  </si>
  <si>
    <t>血腥玫瑰</t>
  </si>
  <si>
    <t>SKILL_DES_161501_1</t>
  </si>
  <si>
    <t>对两个目标造成58%伤害</t>
  </si>
  <si>
    <t>SKILL_DES_161502_1</t>
  </si>
  <si>
    <t>对两个目标造成102%伤害，并有50%概率造成眩晕，持续2回合</t>
  </si>
  <si>
    <t>SKILL_DES_161503_1</t>
  </si>
  <si>
    <t>对所有敌人造成4次90%伤害</t>
  </si>
  <si>
    <t>SKILL_DES_161501_2</t>
  </si>
  <si>
    <t>对两个目标造成61%伤害</t>
  </si>
  <si>
    <t>SKILL_DES_161502_2</t>
  </si>
  <si>
    <t>对两个目标造成107%伤害，并有50%概率造成眩晕，持续2回合</t>
  </si>
  <si>
    <t>SKILL_DES_161503_2</t>
  </si>
  <si>
    <t>对所有敌人造成4次95%伤害</t>
  </si>
  <si>
    <t>SKILL_DES_161501_3</t>
  </si>
  <si>
    <t>对两个目标造成65%伤害</t>
  </si>
  <si>
    <t>SKILL_DES_161502_3</t>
  </si>
  <si>
    <t>对两个目标造成113%伤害，并有50%概率造成眩晕，持续2回合</t>
  </si>
  <si>
    <t>SKILL_DES_161503_3</t>
  </si>
  <si>
    <t>对所有敌人造成4次100%伤害</t>
  </si>
  <si>
    <t>ITEM_DESC_5350001</t>
  </si>
  <si>
    <t>娜蕾的英雄卡片：重复获得此英雄时转化的道具，用来提升星级。</t>
  </si>
  <si>
    <t>ITEM_DESC_5350002</t>
  </si>
  <si>
    <t>欧西安娜的英雄卡片：重复获得此英雄时转化的道具，用来提升星级。</t>
  </si>
  <si>
    <t>ITEM_DESC_5350003</t>
  </si>
  <si>
    <t>塞恩与克雷格的英雄卡片：重复获得此英雄时转化的道具，用来提升星级。</t>
  </si>
  <si>
    <t>ITEM_DESC_5350007</t>
  </si>
  <si>
    <t>奎因的英雄卡片：重复获得此英雄时转化的道具，用来提升星级。</t>
  </si>
  <si>
    <t>ITEM_DESC_5350008</t>
  </si>
  <si>
    <t>巴罗诺的英雄卡片：重复获得此英雄时转化的道具，用来提升星级。</t>
  </si>
  <si>
    <t>ITEM_DESC_5350009</t>
  </si>
  <si>
    <t>ITEM_DESC_5350011</t>
  </si>
  <si>
    <t>萨卡什的英雄卡片：重复获得此英雄时转化的道具，用来提升星级。</t>
  </si>
  <si>
    <t>ITEM_DESC_5350012</t>
  </si>
  <si>
    <t>法鲁的英雄卡片：重复获得此英雄时转化的道具，用来提升星级。</t>
  </si>
  <si>
    <t>ITEM_DESC_5350013</t>
  </si>
  <si>
    <t>塔里克的英雄卡片：重复获得此英雄时转化的道具，用来提升星级。</t>
  </si>
  <si>
    <t>ITEM_DESC_5350016</t>
  </si>
  <si>
    <t>道恩·斯坦利的英雄卡片：重复获得此英雄时转化的道具，用来提升星级。</t>
  </si>
  <si>
    <t>ITEM_DESC_5350017</t>
  </si>
  <si>
    <t>亚修的英雄卡片：重复获得此英雄时转化的道具，用来提升星级。</t>
  </si>
  <si>
    <t>ITEM_DESC_5350018</t>
  </si>
  <si>
    <t>达斯科·斯坦利的英雄卡片：重复获得此英雄时转化的道具，用来提升星级。</t>
  </si>
  <si>
    <t>ITEM_DESC_5350021</t>
  </si>
  <si>
    <t>毁灭者的英雄卡片：重复获得此英雄时转化的道具，用来提升星级。</t>
  </si>
  <si>
    <t>ITEM_DESC_5350029</t>
  </si>
  <si>
    <t>西皮奥的英雄卡片：重复获得此英雄时转化的道具，用来提升星级。</t>
  </si>
  <si>
    <t>ITEM_DESC_5350033</t>
  </si>
  <si>
    <t>卢托斯的英雄卡片：重复获得此英雄时转化的道具，用来提升星级。</t>
  </si>
  <si>
    <t>ITEM_DESC_5350040</t>
  </si>
  <si>
    <t>救护车001的英雄卡片：重复获得此英雄时转化的道具，用来提升星级。</t>
  </si>
  <si>
    <t>ITEM_DESC_5350045</t>
  </si>
  <si>
    <t>丽丽的英雄卡片：重复获得此英雄时转化的道具，用来提升星级。</t>
  </si>
  <si>
    <t>ITEM_DESC_5350049</t>
  </si>
  <si>
    <t>海格力斯的英雄卡片：重复获得此英雄时转化的道具，用来提升星级。</t>
  </si>
  <si>
    <t>ITEM_DESC_5350054</t>
  </si>
  <si>
    <t>ITEM_DESC_5350058</t>
  </si>
  <si>
    <t>HERO_SKILL_UNLOCK_DES</t>
  </si>
  <si>
    <t>在星 {0} 级 {1} 时解锁</t>
  </si>
  <si>
    <t>HERO_SHARE_TIPS_1</t>
  </si>
  <si>
    <t>分享成功！</t>
  </si>
  <si>
    <t>MISSON_NOT_TIPS</t>
  </si>
  <si>
    <t>未完成的任务</t>
  </si>
  <si>
    <t>HERO_TEMP_7900001</t>
  </si>
  <si>
    <t>该英雄将在通关4-15B后回收~</t>
  </si>
  <si>
    <t>临时英雄描述文字，测试用</t>
  </si>
  <si>
    <t>HERO_TEMP_7900002</t>
  </si>
  <si>
    <t>该英雄将通关4-15A后回收~</t>
  </si>
  <si>
    <t>LEVELINFO_TITLE</t>
  </si>
  <si>
    <t>关卡信息</t>
  </si>
  <si>
    <t>标题</t>
  </si>
  <si>
    <t>LEVELINFO_TAB_GRID</t>
  </si>
  <si>
    <t>棋盘说明</t>
  </si>
  <si>
    <t>棋盘标签名</t>
  </si>
  <si>
    <t>LEVELINFO_TAB_BLOCK</t>
  </si>
  <si>
    <t>方块说明</t>
  </si>
  <si>
    <t>方块标签名</t>
  </si>
  <si>
    <t>MATCH_GRID_NAME_0</t>
  </si>
  <si>
    <t>普通棋盘</t>
  </si>
  <si>
    <t>基础棋盘-名称</t>
  </si>
  <si>
    <t>MATCH_GRID_DESC_0</t>
  </si>
  <si>
    <t>消除方块的基础区域。当消除方块后，相同颜色的所有英雄会开始战斗。</t>
  </si>
  <si>
    <t>基础棋盘-说明</t>
  </si>
  <si>
    <t>MATCH_GRID_NAME_1</t>
  </si>
  <si>
    <t>火焰棋盘</t>
  </si>
  <si>
    <t>东方棋盘-名称</t>
  </si>
  <si>
    <t>MATCH_GRID_DESC_1</t>
  </si>
  <si>
    <t>东双子星棋盘，每5回合随机生成2个火焰方块</t>
  </si>
  <si>
    <t>东方棋盘-说明</t>
  </si>
  <si>
    <t>MATCH_GRID_NAME_2</t>
  </si>
  <si>
    <t>冰冻棋盘</t>
  </si>
  <si>
    <t>西方棋盘-名称</t>
  </si>
  <si>
    <t>MATCH_GRID_DESC_2</t>
  </si>
  <si>
    <t>西双子星棋盘，每5回合随机生成2个冰冻方块</t>
  </si>
  <si>
    <t>西方棋盘-说明</t>
  </si>
  <si>
    <t>DRAMAS_CONTENT_10000000</t>
  </si>
  <si>
    <t>撤退！水瓶星已经失守了……我们必须登上飞船甲板才能逃生！</t>
  </si>
  <si>
    <t>剧情对白</t>
  </si>
  <si>
    <t>剧情</t>
  </si>
  <si>
    <t>DRAMAS_CONTENT_10000002</t>
  </si>
  <si>
    <t>点击两个以上[color=#2389e9]相邻的同色方块[/color]进行攻击可以消除障碍！</t>
  </si>
  <si>
    <t>DRAMAS_CONTENT_10000003</t>
  </si>
  <si>
    <t>做的不错，但是千万别停在这里，元素魔已经攻陷了我们的防线！我们必须抓紧时间赶上飞船，千万不能落入元素魔的魔爪！</t>
  </si>
  <si>
    <t>DRAMAS_CONTENT_10000004</t>
  </si>
  <si>
    <t>元素魔们正酝酿着一个将整个星系变为占为己有邪恶计划，我们一定要尽快告诉其他星球水瓶星沦陷的事！</t>
  </si>
  <si>
    <t>DRAMAS_CONTENT_20100001</t>
  </si>
  <si>
    <t>元素魔：
没错，趁你门还能跑的时候，快跑吧!</t>
  </si>
  <si>
    <t>DRAMAS_CONTENT_20100009</t>
  </si>
  <si>
    <t>泡泡：
我简直不敢相信你居然从坠机中活下来！你是谁？</t>
  </si>
  <si>
    <t>DRAMAS_CONTENT_10100104</t>
  </si>
  <si>
    <t>可恶！这些食人海盗跟踪我来到了这里，请帮帮我！通过[color=#2389e9]消除方块[/color]进行攻击！</t>
  </si>
  <si>
    <t>DRAMAS_CONTENT_10100105</t>
  </si>
  <si>
    <t>让我们来试试方块组合的威力——方块炸弹！自动消除的方块越多，获得的奖励就越丰厚！</t>
  </si>
  <si>
    <t>DRAMAS_CONTENT_10100110</t>
  </si>
  <si>
    <t>要留心每个怪物头上的数字，当它变为0时，你将受到攻击！</t>
  </si>
  <si>
    <t>DRAMAS_CONTENT_10100106</t>
  </si>
  <si>
    <t>谢谢你救了我！我是公主泡泡，亚特兰蒂斯王国的继承人。作为救命之情的谢礼，请收下这些英雄卡</t>
  </si>
  <si>
    <t>DRAMAS_CONTENT_10100107</t>
  </si>
  <si>
    <t>对了，你因为飞船撞击失忆了，让我来教你如何使用英雄卡吧！</t>
  </si>
  <si>
    <t>DRAMAS_CONTENT_10100108</t>
  </si>
  <si>
    <t>干得好！收集和培养各种英雄，不仅可以强化你的队伍，还能帮助你面对各种可能发生的情况！</t>
  </si>
  <si>
    <t>DRAMAS_CONTENT_10100201</t>
  </si>
  <si>
    <t>这帮食人海盗太可恶了，他们不惜一切代价只想着劫掠和作恶...</t>
  </si>
  <si>
    <t>DRAMAS_CONTENT_10100202</t>
  </si>
  <si>
    <t>我知道了！和我一起回亚特兰蒂斯皇城吧！我的母后，女王，一定会感谢你护送了我而给予你奖赏和安全的休息地的！在那之后，我会想尽一切办法帮助你恢复记忆！</t>
  </si>
  <si>
    <t>DRAMAS_CONTENT_10100203</t>
  </si>
  <si>
    <t>现在，让我们部署新的英雄来强化队伍！</t>
  </si>
  <si>
    <t>DRAMAS_CONTENT_10100205</t>
  </si>
  <si>
    <t>按住和拖动英雄进行部署，你可以随时在此处更改编队！</t>
  </si>
  <si>
    <t>DRAMAS_CONTENT_10100206</t>
  </si>
  <si>
    <t>哇！那是正在被通缉的食人海盗精英！我们目前还无法击败他，在被抓住之前，我们赶紧逃吧！</t>
  </si>
  <si>
    <t>DRAMAS_CONTENT_10100207</t>
  </si>
  <si>
    <t>炸弹可消除更多方块；清除足够的方块后，你可以通过点击左上角的闪电按钮来启动“超级加速”！</t>
  </si>
  <si>
    <t>DRAMAS_CONTENT_10100209</t>
  </si>
  <si>
    <t>做的不错，消除方块会获得能量,集满后，箭头处英雄头像发光后,点击就可以释放技能了。</t>
  </si>
  <si>
    <t>DRAMAS_CONTENT_10100210</t>
  </si>
  <si>
    <t>消除不同英雄所需的指定颜色的方块，可以帮助英雄累计属于他自己的能量槽，当能量集满后，释放技能便可在战斗中反败为胜！</t>
  </si>
  <si>
    <t>DRAMAS_CONTENT_10100405</t>
  </si>
  <si>
    <t>真是精彩的表现，但是我听说我们的敌人正不分昼夜强化自己，我们也要及时加强自己的英雄！</t>
  </si>
  <si>
    <t>DRAMAS_CONTENT_10100402</t>
  </si>
  <si>
    <t>在这里你可以升级你的英雄，经常训练他们，他们在战斗中不会令你失望的！</t>
  </si>
  <si>
    <t>DRAMAS_CONTENT_10100403</t>
  </si>
  <si>
    <t>英雄已经升级到了阶段最高等级！执行升星不仅可以让你继续提高等级，此外你还将获得新的技能！</t>
  </si>
  <si>
    <t>DRAMAS_CONTENT_10100404</t>
  </si>
  <si>
    <t>尽管升星会让这个英雄的属性稍微降低一点点，但作为交换，英雄将获得额外的技能，以后每次升级所获得的属性都会变多哦！</t>
  </si>
  <si>
    <t>DRAMAS_CONTENT_10100401</t>
  </si>
  <si>
    <t>在继续前进之前，让我们来检查一下任务，完成任务可获得丰厚奖励，这对我们的冒险非常有用！</t>
  </si>
  <si>
    <t>DRAMAS_CONTENT_10100605</t>
  </si>
  <si>
    <t>哇！我们有了一些英雄碎片！让我想你展示如何合成他们吧！</t>
  </si>
  <si>
    <t>DRAMAS_CONTENT_10100606</t>
  </si>
  <si>
    <t>大功告成！如果你合成到已拥有的英雄，就可以将其用于升星。</t>
  </si>
  <si>
    <t>DRAMAS_CONTENT_10100603</t>
  </si>
  <si>
    <t>欢迎来到杂货铺！在这里你可以购买各种各样的物资，还能领取每日免费礼物哦！</t>
  </si>
  <si>
    <t>DRAMAS_CONTENT_10100801</t>
  </si>
  <si>
    <t>快！亚特兰蒂斯就在前面！赶紧回到家，看看能否找到恢复你记忆的方法！</t>
  </si>
  <si>
    <t>DRAMAS_CONTENT_10100901</t>
  </si>
  <si>
    <t>泡泡公主，欢迎回家！
嘶...女王大人现在非常生气，我建议您先回自己的房间...</t>
  </si>
  <si>
    <t>DRAMAS_CONTENT_10100902</t>
  </si>
  <si>
    <t>哼！未经许可就擅自离开宫殿...你的新朋友都是谁？</t>
  </si>
  <si>
    <t>DRAMAS_CONTENT_10100903</t>
  </si>
  <si>
    <t>这是我在一艘坠毁的飞船里认识的勇士，在其的护送下才能免受食人鱼的伤害回到皇宫...</t>
  </si>
  <si>
    <t>DRAMAS_CONTENT_10100904</t>
  </si>
  <si>
    <t>作为回报，我答应你帮助{playername}找回失去的记忆，我相信遗忘之泉可以做到！</t>
  </si>
  <si>
    <t>DRAMAS_CONTENT_10100905</t>
  </si>
  <si>
    <t>谢谢，{playername}，我非常感谢你将公主安全地带回来。但是，如果是关于遗忘之泉的话，我无法帮助你。</t>
  </si>
  <si>
    <t>DRAMAS_CONTENT_10100906</t>
  </si>
  <si>
    <t>为什么啊母亲大人？{playername}冒着生命危险，击退了无数食人鱼海盗才把我带回家的！</t>
  </si>
  <si>
    <t>DRAMAS_CONTENT_10100907</t>
  </si>
  <si>
    <t>算了！如果你不帮我们，我就自己带{playername}去找遗忘之泉！</t>
  </si>
  <si>
    <t>DRAMAS_CONTENT_10100908</t>
  </si>
  <si>
    <t>站住，泡泡！守卫，拦住她！</t>
  </si>
  <si>
    <t>DRAMAS_CONTENT_10100909</t>
  </si>
  <si>
    <t>传说中遗忘之泉拥有一股远古的力量，这力量甚至可以将破碎的灵魂修复！这也是为什么它时代被保护起来的原因···</t>
  </si>
  <si>
    <t>DRAMAS_CONTENT_10100910</t>
  </si>
  <si>
    <t>别担心，我会带你去的，我相信它能恢复你的记忆！我应该知道如何找到它...一起开始另一场冒险吧？</t>
  </si>
  <si>
    <t>DRAMAS_CONTENT_10101001</t>
  </si>
  <si>
    <t>停下，泡泡！</t>
  </si>
  <si>
    <t>DRAMAS_CONTENT_10101002</t>
  </si>
  <si>
    <t>哇！妈妈你怎么这么快就追上来了！？</t>
  </si>
  <si>
    <t>DRAMAS_CONTENT_10101003</t>
  </si>
  <si>
    <t>你太容易相信别人了，你这种性格总有一天会伤到你甚至害死你！
守卫，带公主回她的房间！</t>
  </si>
  <si>
    <t>DRAMAS_CONTENT_10101004</t>
  </si>
  <si>
    <t>让我们快点前进，{playername}！</t>
  </si>
  <si>
    <t>DRAMAS_CONTENT_10101005</t>
  </si>
  <si>
    <t>泡泡，如果你想进一步前往遗忘之泉，就必须通过两次试炼。而第一场试炼，就是我，亚特兰蒂斯的女王！</t>
  </si>
  <si>
    <t>DRAMAS_CONTENT_10101102</t>
  </si>
  <si>
    <t>做得好，孩子们，我很佩服！如果你认为你有这个能力，那么请继续前往遗忘之泉前，完成最后的试炼...</t>
  </si>
  <si>
    <t>DRAMAS_CONTENT_10101103</t>
  </si>
  <si>
    <t>谢谢，母亲，我不会让您失望的！</t>
  </si>
  <si>
    <t>DRAMAS_CONTENT_10101201</t>
  </si>
  <si>
    <t>好吧，看来没有人提到，我们还需要奋战到遗忘之泉，伙伴！</t>
  </si>
  <si>
    <t>DRAMAS_CONTENT_10101301</t>
  </si>
  <si>
    <t>是的! 最后的试炼就在前面了! 我们应该提高所有英雄的等级......毕竟这是 "试炼"，对吗？</t>
  </si>
  <si>
    <t>DRAMAS_CONTENT_10101400</t>
  </si>
  <si>
    <t>好吧，我从未想过公主会是引起所有骚乱的那个人。不幸的是，在任何情况下，任何人都不能超越这一点，即使是您！</t>
  </si>
  <si>
    <t>DRAMAS_CONTENT_10101401</t>
  </si>
  <si>
    <t>哇，不会吧！我以为利维坦只是一个神话！然而，你就在我们的后院保护着遗忘之泉。</t>
  </si>
  <si>
    <t>DRAMAS_CONTENT_10101402</t>
  </si>
  <si>
    <t>是的，神圣的遗忘之泉可以治愈身体和灵魂，并为有价值的人展示未来的愿景！</t>
  </si>
  <si>
    <t>DRAMAS_CONTENT_10101404</t>
  </si>
  <si>
    <t>不错！也许你会是第二个打败我的人！</t>
  </si>
  <si>
    <t>DRAMAS_CONTENT_10101405</t>
  </si>
  <si>
    <t>哇，坚持住，{playername}！</t>
  </si>
  <si>
    <t>DRAMAS_CONTENT_10101406</t>
  </si>
  <si>
    <t>哎呀！好了，够了...我投降...</t>
  </si>
  <si>
    <t>DRAMAS_CONTENT_10101407</t>
  </si>
  <si>
    <t>好哇！你成功了！
现在，请允许{playername}使用遗忘之泉，利维坦！</t>
  </si>
  <si>
    <t>DRAMAS_CONTENT_10101408</t>
  </si>
  <si>
    <t>好的，你已经证明了自己。{plaername}，我同意您使用遗忘之泉。···</t>
  </si>
  <si>
    <t>SELECTROUTE_TITLE</t>
  </si>
  <si>
    <t>选择路线</t>
  </si>
  <si>
    <t>路线选择-标题</t>
  </si>
  <si>
    <t>双子路线选择</t>
  </si>
  <si>
    <t>SELECTROUTE_EAST_NAME</t>
  </si>
  <si>
    <t>东双子星</t>
  </si>
  <si>
    <t>东之国名称</t>
  </si>
  <si>
    <t>SELECTROUTE_WEST_NAME</t>
  </si>
  <si>
    <t>西双子星</t>
  </si>
  <si>
    <t>西之国名称</t>
  </si>
  <si>
    <t>SELECTROUTE_EAST_DESC</t>
  </si>
  <si>
    <t>位于双子星东边的国家，火焰崇拜，人民骁勇善战，追求征服自然的力量。</t>
  </si>
  <si>
    <t>东之国简介</t>
  </si>
  <si>
    <t>SELECTROUTE_WEST_DESC</t>
  </si>
  <si>
    <t>位于双子星西边的国家，常年极寒，塑造了人民强健的体魄和坚韧的性格。</t>
  </si>
  <si>
    <t>西之国简介</t>
  </si>
  <si>
    <t>SELECTROUTE_GO</t>
  </si>
  <si>
    <t>前往文字</t>
  </si>
  <si>
    <t>WARRIORRANK_TITLE</t>
  </si>
  <si>
    <t>超子双子比赛</t>
  </si>
  <si>
    <t>勇士排行榜名称（东西国通用）</t>
  </si>
  <si>
    <t>双子勇士排行榜</t>
  </si>
  <si>
    <t>WARRIORRANK_RANKUP</t>
  </si>
  <si>
    <t>排名提升</t>
  </si>
  <si>
    <t>排名提升标题</t>
  </si>
  <si>
    <t>WARRIORRANK_REWARD</t>
  </si>
  <si>
    <t>奖励</t>
  </si>
  <si>
    <t>奖励标题</t>
  </si>
  <si>
    <t>MATCHLAND_MODULE_NAME</t>
  </si>
  <si>
    <t>消除秘境</t>
  </si>
  <si>
    <t>“秘境消除”的系统名称，在探索页面和秘境页面都会展示</t>
  </si>
  <si>
    <t>秘境消除</t>
  </si>
  <si>
    <t>MATCHLAND_UNLOCK_TIPS</t>
  </si>
  <si>
    <t>通关2-3解锁</t>
  </si>
  <si>
    <t>探索界面中，“秘境消除”系统未解锁时显示的文字/以及点击后弹出的文字</t>
  </si>
  <si>
    <t>MATCHLAND_COLLECT_NAME</t>
  </si>
  <si>
    <t>收集物资-名称</t>
  </si>
  <si>
    <t>MATCHLAND_COLLECT_DESC</t>
  </si>
  <si>
    <t>帮助英雄寻找旅途中需要的物资</t>
  </si>
  <si>
    <t>收集物资-说明</t>
  </si>
  <si>
    <t>MATCHLAND_COLLECT_UNLOCK_TIPS</t>
  </si>
  <si>
    <t>收集物资-未解锁提示</t>
  </si>
  <si>
    <t>MATCHLAND_FIX_NAME</t>
  </si>
  <si>
    <t>修理飞船-名称</t>
  </si>
  <si>
    <t>MATCHLAND_FIX_DESC</t>
  </si>
  <si>
    <t>修理出现故障的飞船</t>
  </si>
  <si>
    <t>修理飞船-说明</t>
  </si>
  <si>
    <t>MATCHLAND_FIX_UNLOCK_TIPS</t>
  </si>
  <si>
    <t>通关2-6解锁</t>
  </si>
  <si>
    <t>修理飞船-未解锁提示</t>
  </si>
  <si>
    <t>MATCHLAND_EXPLORE_NAME</t>
  </si>
  <si>
    <t>寻找宝物-名称</t>
  </si>
  <si>
    <t>MATCHLAND_EXPLORE_DESC</t>
  </si>
  <si>
    <t>探索并寻找宝物</t>
  </si>
  <si>
    <t>寻找宝物-说明</t>
  </si>
  <si>
    <t>MATCHLAND_EXPLORE_UNLOCK_TIPS</t>
  </si>
  <si>
    <t>通关3-6解锁</t>
  </si>
  <si>
    <t>寻找宝物-未解锁提示</t>
  </si>
  <si>
    <t>MATCHLAND_BUBBLE_NAME</t>
  </si>
  <si>
    <t>保护泡泡-名称</t>
  </si>
  <si>
    <t>MATCHLAND_BUBBLE_DESC</t>
  </si>
  <si>
    <t>保护泡泡，免受伤害</t>
  </si>
  <si>
    <t>保护泡泡-说明</t>
  </si>
  <si>
    <t>MATCHLAND_BUBBLE_UNLOCK_TIPS</t>
  </si>
  <si>
    <t>通关3-10解锁</t>
  </si>
  <si>
    <t>保护泡泡-未解锁提示</t>
  </si>
  <si>
    <t>SERVER_ERROR_CODE_11100</t>
  </si>
  <si>
    <t>此玩法还没开始，请稍作等待</t>
  </si>
  <si>
    <t>已解锁的玩法，未到活动时间，点击提示</t>
  </si>
  <si>
    <t>SERVER_ERROR_CODE_11101</t>
  </si>
  <si>
    <t>挑战次数用完</t>
  </si>
  <si>
    <t>玩法开放期间，挑战次数用完</t>
  </si>
  <si>
    <t>MATCHLAND_TXT_LEVEL</t>
  </si>
  <si>
    <t>关卡：</t>
  </si>
  <si>
    <t>关卡进度文字1</t>
  </si>
  <si>
    <t>MATCHLAND_TXT_LEVEL_MAX</t>
  </si>
  <si>
    <t>已到最后一关</t>
  </si>
  <si>
    <t>关卡进度文字2</t>
  </si>
  <si>
    <t>MATCHLAND_TXT_TIMES</t>
  </si>
  <si>
    <t>剩余次数:</t>
  </si>
  <si>
    <t>剩余次数文字</t>
  </si>
  <si>
    <t>MATCHLAND_TXT_START</t>
  </si>
  <si>
    <t>开始时间</t>
  </si>
  <si>
    <t>开始时间文字</t>
  </si>
  <si>
    <t>MATCHLAND_TXT_END</t>
  </si>
  <si>
    <t>结束时间</t>
  </si>
  <si>
    <t>结束时间文字</t>
  </si>
  <si>
    <t>MATCHLAND_HOWTOPLAY_TITLE</t>
  </si>
  <si>
    <t>关于秘境</t>
  </si>
  <si>
    <t>秘境说明窗口-标题</t>
  </si>
  <si>
    <t>MATCHLAND_HOWTOPLAY_CONT</t>
  </si>
  <si>
    <t>1.秘境玩法将周期性开启，每周循环
2.玩法开放期间，限定挑战次数
3.不同类型的玩法，通关后获得不同的资源
4.通关玩法的最后一关后，可重复挑战最后一关并继续获得奖励</t>
  </si>
  <si>
    <t>秘境说明窗口-内容</t>
  </si>
  <si>
    <t>SHOP_TITLE</t>
  </si>
  <si>
    <t>商城</t>
  </si>
  <si>
    <t>商城名字</t>
  </si>
  <si>
    <t>商城/礼包</t>
  </si>
  <si>
    <t>SHOP_PAGE_GEMS</t>
  </si>
  <si>
    <t>钻石</t>
  </si>
  <si>
    <t>分页名-钻石礼包</t>
  </si>
  <si>
    <t>SHOP_PAGE_OFFERS</t>
  </si>
  <si>
    <t>礼包</t>
  </si>
  <si>
    <t>分页名-常驻礼包</t>
  </si>
  <si>
    <t>SHOP_PAGE_STARTER</t>
  </si>
  <si>
    <t>首购礼包</t>
  </si>
  <si>
    <t>分页名-首购礼包</t>
  </si>
  <si>
    <t>SHOP_PAGE_DAILY</t>
  </si>
  <si>
    <t>每日礼包</t>
  </si>
  <si>
    <t>分页名-每日礼包</t>
  </si>
  <si>
    <t>SHOP_PAGE_PROGRESS</t>
  </si>
  <si>
    <t>进度礼包</t>
  </si>
  <si>
    <t>分页名-进度礼包</t>
  </si>
  <si>
    <t>SHOP_PAGE_SPECIALS</t>
  </si>
  <si>
    <t>特别推荐</t>
  </si>
  <si>
    <t>分页名-单页商品</t>
  </si>
  <si>
    <t>SHOP_SALETXT_1</t>
  </si>
  <si>
    <t>热门</t>
  </si>
  <si>
    <t>促销文本-热门</t>
  </si>
  <si>
    <t>SHOP_SALETXT_2</t>
  </si>
  <si>
    <t>最超值</t>
  </si>
  <si>
    <t>促销文本-最超值</t>
  </si>
  <si>
    <t>SHOP_SALETXT_5</t>
  </si>
  <si>
    <t>高价值</t>
  </si>
  <si>
    <t>促销文本-高价值</t>
  </si>
  <si>
    <t>SHOP_SALETXT_6</t>
  </si>
  <si>
    <t>新品</t>
  </si>
  <si>
    <t>促销文本-最新</t>
  </si>
  <si>
    <t>SHOP_SALETXT_7</t>
  </si>
  <si>
    <t>流行</t>
  </si>
  <si>
    <t>促销文本-流行</t>
  </si>
  <si>
    <t>SHOP_SALETXT_8</t>
  </si>
  <si>
    <t>额外奖励</t>
  </si>
  <si>
    <t>促销文本-额外奖励</t>
  </si>
  <si>
    <t>SHOP_SALETXT_9</t>
  </si>
  <si>
    <t>折扣</t>
  </si>
  <si>
    <t>促销文本-折扣</t>
  </si>
  <si>
    <t>SHOP_SALETXT_10</t>
  </si>
  <si>
    <t>价值</t>
  </si>
  <si>
    <t>促销文本-多倍价值</t>
  </si>
  <si>
    <t>SHOP_POINTREWARD_DESC</t>
  </si>
  <si>
    <t>购买钻石可获得积分，累积积分开启宝箱</t>
  </si>
  <si>
    <t>累积积分奖励说明</t>
  </si>
  <si>
    <t>SHOP_POINTREWARD_TITLE</t>
  </si>
  <si>
    <t>积分奖励</t>
  </si>
  <si>
    <t>累积积分奖励窗口标题</t>
  </si>
  <si>
    <t>SHOP_COMMON_GEMS_1</t>
  </si>
  <si>
    <t>一把钻石</t>
  </si>
  <si>
    <t>钻石商品1</t>
  </si>
  <si>
    <t>SHOP_COMMON_GEMS_2</t>
  </si>
  <si>
    <t>一堆钻石</t>
  </si>
  <si>
    <t>钻石商品2</t>
  </si>
  <si>
    <t>SHOP_COMMON_GEMS_3</t>
  </si>
  <si>
    <t>一包钻石</t>
  </si>
  <si>
    <t>钻石商品3</t>
  </si>
  <si>
    <t>SHOP_COMMON_GEMS_4</t>
  </si>
  <si>
    <t>一桶钻石</t>
  </si>
  <si>
    <t>钻石商品4</t>
  </si>
  <si>
    <t>SHOP_COMMON_GEMS_5</t>
  </si>
  <si>
    <t>一箱钻石</t>
  </si>
  <si>
    <t>钻石商品5</t>
  </si>
  <si>
    <t>SHOP_COMMON_GEMS_6</t>
  </si>
  <si>
    <t>一车钻石</t>
  </si>
  <si>
    <t>钻石商品6</t>
  </si>
  <si>
    <t>SHOP_COMMON_TXT_LIMIT</t>
  </si>
  <si>
    <t>库存数量文字</t>
  </si>
  <si>
    <t>SHOP_COMMON_TXT_SERVERLIMIT</t>
  </si>
  <si>
    <t>服务器库存：</t>
  </si>
  <si>
    <t>库存数量文字（全服）</t>
  </si>
  <si>
    <t>SHOP_STEPUP_TIPS_UNLOCK</t>
  </si>
  <si>
    <t>根据顺序购买礼包</t>
  </si>
  <si>
    <t>单页商品-礼包统一说明</t>
  </si>
  <si>
    <t>SHOP_STEPUP_TIPS_DONE</t>
  </si>
  <si>
    <t>已购买</t>
  </si>
  <si>
    <t>单页商品-已购买说明</t>
  </si>
  <si>
    <t>SHOP_STEPUP_TIPS_BUYBEFORE</t>
  </si>
  <si>
    <t>请先购买前一个礼包</t>
  </si>
  <si>
    <t>单页商品-购买前一个礼包提示</t>
  </si>
  <si>
    <t>SHOP_GROWTH_TYPE_1</t>
  </si>
  <si>
    <t>指定关卡：</t>
  </si>
  <si>
    <t>进度礼包标题-关卡</t>
  </si>
  <si>
    <t>SHOP_GROWTH_TYPE_2</t>
  </si>
  <si>
    <t>消耗钻石：</t>
  </si>
  <si>
    <t>进度礼包标题-钻石</t>
  </si>
  <si>
    <t>SHOP_GROWTH_TYPE_3</t>
  </si>
  <si>
    <t>消耗金币：</t>
  </si>
  <si>
    <t>进度礼包标题-金币</t>
  </si>
  <si>
    <t>SHOP_GROWTH_TYPE_4</t>
  </si>
  <si>
    <t>消耗体力：</t>
  </si>
  <si>
    <t>进度礼包标题-体力</t>
  </si>
  <si>
    <t>SHOP_GROWTH_BUYFAIL</t>
  </si>
  <si>
    <t>不满足购买条件！</t>
  </si>
  <si>
    <t>进度礼包提示-购买失败</t>
  </si>
  <si>
    <t>BATTLE_ARRAY_FOURPHASE_1</t>
  </si>
  <si>
    <t>火象之力</t>
  </si>
  <si>
    <t>布阵的阵营buff标题</t>
  </si>
  <si>
    <t>战斗布阵</t>
  </si>
  <si>
    <t>BATTLE_ARRAY_FOURPHASE_2</t>
  </si>
  <si>
    <t>阵容中有{0}个属于火属象的英雄，获得 {1}%攻击，{2}%防御， {3}%生命上限</t>
  </si>
  <si>
    <t>布阵的阵营buff说明</t>
  </si>
  <si>
    <t>BATTLE_ARRAY_FOURPHASE_3</t>
  </si>
  <si>
    <t>水象之力</t>
  </si>
  <si>
    <t>BATTLE_ARRAY_FOURPHASE_4</t>
  </si>
  <si>
    <t>阵容中有{0}个属于水属象的英雄，获得 {1}%攻击，{2}%防御， {3}%生命上限</t>
  </si>
  <si>
    <t>BATTLE_ARRAY_FOURPHASE_5</t>
  </si>
  <si>
    <t>土象之力</t>
  </si>
  <si>
    <t>BATTLE_ARRAY_FOURPHASE_6</t>
  </si>
  <si>
    <t>阵容中有{0}个属于土属象的英雄，获得 {1}%攻击，{2}%防御， {3}%生命上限</t>
  </si>
  <si>
    <t>BATTLE_ARRAY_FOURPHASE_7</t>
  </si>
  <si>
    <t>风向之力</t>
  </si>
  <si>
    <t>BATTLE_ARRAY_FOURPHASE_8</t>
  </si>
  <si>
    <t>阵容中有{0}个属于风属象的英雄，获得 {1}%攻击，{2}%防御， {3}%生命上限</t>
  </si>
  <si>
    <t>BATTLE_ARRAY_FOURPHASE_9</t>
  </si>
  <si>
    <t>四象之力</t>
  </si>
  <si>
    <t>四象界面标题</t>
  </si>
  <si>
    <t>BATTLE_ARRAY_FOURPHASE_10</t>
  </si>
  <si>
    <t>请选择同属象的英雄</t>
  </si>
  <si>
    <t>四象界面说明</t>
  </si>
  <si>
    <t>BATTLE_ARRAY_REFRAIN_1</t>
  </si>
  <si>
    <t>克制关系</t>
  </si>
  <si>
    <t>克制界面标题</t>
  </si>
  <si>
    <t>克制说明</t>
  </si>
  <si>
    <t>BATTLE_ARRAY_REFRAIN_2</t>
  </si>
  <si>
    <t>当攻击被自身属性克制的单位时，伤害增加120%</t>
  </si>
  <si>
    <t>克制界面说明</t>
  </si>
  <si>
    <t>BATTLE_ARRAY_REFRAIN_3</t>
  </si>
  <si>
    <t>当攻击克制自身属性的单位时，伤害增加80%</t>
  </si>
  <si>
    <t>RECOVER_TITLE_MOVE</t>
  </si>
  <si>
    <t>步数不足！</t>
  </si>
  <si>
    <t>复活窗口-标题（步数）</t>
  </si>
  <si>
    <t>休闲关复活</t>
  </si>
  <si>
    <t>RECOVER_TITLE_TIME</t>
  </si>
  <si>
    <t>时间不足！</t>
  </si>
  <si>
    <t>复活窗口-标题（时间）</t>
  </si>
  <si>
    <t>RECOVER_TITLE_CHASE</t>
  </si>
  <si>
    <t>被怪物追上！</t>
  </si>
  <si>
    <t>复活窗口-说明（追逐）</t>
  </si>
  <si>
    <t>RECOVER_DESC_MOVE1</t>
  </si>
  <si>
    <t>增加5步，并继续游戏</t>
  </si>
  <si>
    <t>复活描述-步数-1</t>
  </si>
  <si>
    <t>RECOVER_DESC_MOVE2</t>
  </si>
  <si>
    <t>增加5步和1个钻头，并继续游戏</t>
  </si>
  <si>
    <t>复活描述-步数-2</t>
  </si>
  <si>
    <t>RECOVER_DESC_MOVE3</t>
  </si>
  <si>
    <t>增加5步和1个钻头和1个飞碟，并继续游戏</t>
  </si>
  <si>
    <t>复活描述-步数-3</t>
  </si>
  <si>
    <t>RECOVER_DESC_TIME1</t>
  </si>
  <si>
    <t>增加10秒，并继续游戏</t>
  </si>
  <si>
    <t>RECOVER_DESC_TIME2</t>
  </si>
  <si>
    <t>增加10秒和1个钻头，并继续游戏</t>
  </si>
  <si>
    <t>RECOVER_DESC_TIME3</t>
  </si>
  <si>
    <t>增加10秒和1个钻头和1个飞碟，并继续游戏</t>
  </si>
  <si>
    <t>RECOVER_DESC_CHASE1</t>
  </si>
  <si>
    <t>护盾恢复，并继续游戏</t>
  </si>
  <si>
    <t>复活描述-追逐-3</t>
  </si>
  <si>
    <t>RECOVER_BUTTON_CONTINUE</t>
  </si>
  <si>
    <t>复活窗口-继续按钮文字</t>
  </si>
  <si>
    <t>RECOVER_CLICKTIP_SHOWGRID</t>
  </si>
  <si>
    <t>点击这里查看棋盘信息</t>
  </si>
  <si>
    <t>复活窗口-"点击查看棋盘"文字</t>
  </si>
  <si>
    <t>RECOVER_CLICKTIP_BACK</t>
  </si>
  <si>
    <t>点击返回</t>
  </si>
  <si>
    <t>复活窗口-"点击返回"文字</t>
  </si>
  <si>
    <t>SERVER_ERROR_CODE_10001</t>
  </si>
  <si>
    <t>账户创建失败</t>
  </si>
  <si>
    <t>错误码提示</t>
  </si>
  <si>
    <t>SERVER_ERROR_CODE_10404</t>
  </si>
  <si>
    <t>名称包含非法字符,请重新输入！</t>
  </si>
  <si>
    <t>SERVER_ERROR_CODE_10500</t>
  </si>
  <si>
    <t>商品库存不足</t>
  </si>
  <si>
    <t>SERVER_ERROR_CODE_10505</t>
  </si>
  <si>
    <t>不满足购买条件</t>
  </si>
  <si>
    <t>SERVER_ERROR_CODE_90012</t>
  </si>
  <si>
    <t>登录失败</t>
  </si>
  <si>
    <t>SERVER_ERROR_CODE_10301</t>
  </si>
  <si>
    <t>道具不足</t>
  </si>
  <si>
    <t>SERVER_ERROR_CODE_10303</t>
  </si>
  <si>
    <t>货币不足</t>
  </si>
  <si>
    <t>SERVER_ERROR_CODE_10305</t>
  </si>
  <si>
    <t>资源不存在</t>
  </si>
  <si>
    <t>SERVER_ERROR_CODE_99996</t>
  </si>
  <si>
    <t>网络连接失败，请重新尝试！</t>
  </si>
  <si>
    <t>SERVER_ERROR_CODE_99995</t>
  </si>
  <si>
    <t>平台返回无用信息</t>
  </si>
  <si>
    <t>SERVER_ERROR_CODE_99992</t>
  </si>
  <si>
    <t>SERVER_ERROR_CODE_99991</t>
  </si>
  <si>
    <t>SERVER_ERROR_CODE_99990</t>
  </si>
  <si>
    <t>SERVER_ERROR_CODE_99989</t>
  </si>
  <si>
    <t>SERVER_ERROR_CODE_99988</t>
  </si>
  <si>
    <t>BOOSTER_USE1</t>
  </si>
  <si>
    <t>点击指定位置，消除目标及相邻方块</t>
  </si>
  <si>
    <t>锤子-使用说明</t>
  </si>
  <si>
    <t>关卡内道具</t>
  </si>
  <si>
    <t>BOOSTER_USE5</t>
  </si>
  <si>
    <t>点击指定位置，消除目标及两方块范围内的任何东西</t>
  </si>
  <si>
    <t>高级锤子-使用说明</t>
  </si>
  <si>
    <t>BOOSTER_USE2</t>
  </si>
  <si>
    <t>点击指定位置，产生一行消除</t>
  </si>
  <si>
    <t>炮弹-使用说明</t>
  </si>
  <si>
    <t>BOOSTER_USE6</t>
  </si>
  <si>
    <t>点击指定位置，产生三行消除</t>
  </si>
  <si>
    <t>高级炮弹-使用说明</t>
  </si>
  <si>
    <t>BOOSTER_USE3</t>
  </si>
  <si>
    <t>点击指定位置，产生一列消除</t>
  </si>
  <si>
    <t>钻头-使用说明</t>
  </si>
  <si>
    <t>BOOSTER_USE4</t>
  </si>
  <si>
    <t>点击任意位置，重排棋盘</t>
  </si>
  <si>
    <t>螺旋桨-使用说明</t>
  </si>
  <si>
    <t>BOOSTER_USE7</t>
  </si>
  <si>
    <t>选择一种颜色方块，消除所有同色方块</t>
  </si>
  <si>
    <t>空袭-使用说明</t>
  </si>
  <si>
    <t>BOOSTER_USE8</t>
  </si>
  <si>
    <t>选择两种颜色方块，消除所有同色方块</t>
  </si>
  <si>
    <t>高级空袭-使用说明</t>
  </si>
  <si>
    <t>BOOSTER_USE9</t>
  </si>
  <si>
    <t>点击Combo图标，恢复50%能量</t>
  </si>
  <si>
    <t>电池-使用说明</t>
  </si>
  <si>
    <t>BOOSTER_USE10</t>
  </si>
  <si>
    <t>点击Combo图标，恢复80%能量</t>
  </si>
  <si>
    <t>高级电池-使用说明</t>
  </si>
  <si>
    <t>BOOSTER_USE11</t>
  </si>
  <si>
    <t>点击英雄图标，恢复此英雄50%技能能量</t>
  </si>
  <si>
    <t>饮料-使用说明</t>
  </si>
  <si>
    <t>BOOSTER_USE12</t>
  </si>
  <si>
    <t>点击英雄图标，恢复所有英雄100%技能能量</t>
  </si>
  <si>
    <t>高级饮料-使用说明</t>
  </si>
  <si>
    <t>BOOSTER_USE13</t>
  </si>
  <si>
    <t>点击阵亡英雄，对应英雄复活并恢复50%生命</t>
  </si>
  <si>
    <t>药丸-使用说明</t>
  </si>
  <si>
    <t>BOOSTER_USE14</t>
  </si>
  <si>
    <t>点击阵亡英雄，所有英雄复活并恢复80%生命</t>
  </si>
  <si>
    <t>高级药丸-使用说明</t>
  </si>
  <si>
    <t>BOOSTER_TIPS_CHANCE</t>
  </si>
  <si>
    <t>本关剩余：</t>
  </si>
  <si>
    <t>提示-本关剩余</t>
  </si>
  <si>
    <t>BOOSTER_TIPS_NOCHANCE</t>
  </si>
  <si>
    <t>本关已超过使用次数上限！</t>
  </si>
  <si>
    <t>提示-超过上限</t>
  </si>
  <si>
    <t>BOOSTER_TIPS_NOTARGET</t>
  </si>
  <si>
    <t>无可选取目标！</t>
  </si>
  <si>
    <t>提示-无目标</t>
  </si>
  <si>
    <t>INVALID_BLOCK_TIPS_1</t>
  </si>
  <si>
    <t>只有消除与英雄同色才能触发攻击。</t>
  </si>
  <si>
    <t>无效方块-连续消除无效方块提示</t>
  </si>
  <si>
    <t>无效方块</t>
  </si>
  <si>
    <t>INVALID_BLOCK_TIPS_2</t>
  </si>
  <si>
    <t>所有此颜色英雄阵亡。</t>
  </si>
  <si>
    <t>无效方块-对应颜色英雄无法提示</t>
  </si>
  <si>
    <t>BUYHEART_TITLE</t>
  </si>
  <si>
    <t>购买燃料</t>
  </si>
  <si>
    <t>购买体力</t>
  </si>
  <si>
    <t>BUYHEART_TXT_CHANCE</t>
  </si>
  <si>
    <t>今日剩余</t>
  </si>
  <si>
    <t>BUYHEART_TXT_FREE</t>
  </si>
  <si>
    <t>免费按钮文字</t>
  </si>
  <si>
    <t>BUYHEART_TIP_NOBUYTIME</t>
  </si>
  <si>
    <t>今日可购买次数已用完!</t>
  </si>
  <si>
    <t>购买次数用完提示</t>
  </si>
  <si>
    <t>BUYHEART_TIP_NOFREETIME</t>
  </si>
  <si>
    <t>今日免费领取次数已用完!</t>
  </si>
  <si>
    <t>免费次数用完提示</t>
  </si>
  <si>
    <t>OLREWARD_TITLE</t>
  </si>
  <si>
    <t>在线奖励</t>
  </si>
  <si>
    <t>OLREWARD_DESC</t>
  </si>
  <si>
    <t>下一个奖励</t>
  </si>
  <si>
    <t>下一次可领取时间说明</t>
  </si>
  <si>
    <t>OLREWARD_ALLCLAIM</t>
  </si>
  <si>
    <t>今日在线奖励已结束</t>
  </si>
  <si>
    <t>已领取当天所有奖励说明</t>
  </si>
  <si>
    <t>OLREWARD_MIN</t>
  </si>
  <si>
    <t>分钟</t>
  </si>
  <si>
    <t>“分钟”文字</t>
  </si>
  <si>
    <t>AUTOFIGHT_TITLE</t>
  </si>
  <si>
    <t>自动战斗</t>
  </si>
  <si>
    <t>自动战斗标题</t>
  </si>
  <si>
    <t>AUTOFIGHT_LOCKINFO</t>
  </si>
  <si>
    <t>通关金牛座简单模式关卡3-13解锁自动战斗</t>
  </si>
  <si>
    <t>自动战斗未解锁说明</t>
  </si>
  <si>
    <t>SIGN_TITLE_FIRST</t>
  </si>
  <si>
    <t>签到奖励</t>
  </si>
  <si>
    <t>签到名称-首次</t>
  </si>
  <si>
    <t>SIGN_TITLE_1</t>
  </si>
  <si>
    <t>一月签到</t>
  </si>
  <si>
    <t>签到名称-1月</t>
  </si>
  <si>
    <t>SIGN_TITLE_2</t>
  </si>
  <si>
    <t>二月签到</t>
  </si>
  <si>
    <t>签到名称-2月</t>
  </si>
  <si>
    <t>SIGN_TITLE_3</t>
  </si>
  <si>
    <t>三月签到</t>
  </si>
  <si>
    <t>签到名称-3月</t>
  </si>
  <si>
    <t>SIGN_TITLE_4</t>
  </si>
  <si>
    <t>四月签到</t>
  </si>
  <si>
    <t>签到名称-4月</t>
  </si>
  <si>
    <t>SIGN_TITLE_5</t>
  </si>
  <si>
    <t>五月签到</t>
  </si>
  <si>
    <t>签到名称-5月</t>
  </si>
  <si>
    <t>SIGN_TITLE_6</t>
  </si>
  <si>
    <t>六月签到</t>
  </si>
  <si>
    <t>签到名称-6月</t>
  </si>
  <si>
    <t>SIGN_TITLE_7</t>
  </si>
  <si>
    <t>七月签到</t>
  </si>
  <si>
    <t>签到名称-7月</t>
  </si>
  <si>
    <t>SIGN_TITLE_8</t>
  </si>
  <si>
    <t>八月签到</t>
  </si>
  <si>
    <t>签到名称-8月</t>
  </si>
  <si>
    <t>SIGN_TITLE_9</t>
  </si>
  <si>
    <t>九月签到</t>
  </si>
  <si>
    <t>签到名称-9月</t>
  </si>
  <si>
    <t>SIGN_TITLE_10</t>
  </si>
  <si>
    <t>十月签到</t>
  </si>
  <si>
    <t>签到名称-10月</t>
  </si>
  <si>
    <t>SIGN_TITLE_11</t>
  </si>
  <si>
    <t>十一月签到</t>
  </si>
  <si>
    <t>签到名称-11月</t>
  </si>
  <si>
    <t>SIGN_TITLE_12</t>
  </si>
  <si>
    <t>十二月签到</t>
  </si>
  <si>
    <t>签到名称-12月</t>
  </si>
  <si>
    <t>SIGN_DESC</t>
  </si>
  <si>
    <t>已累计签到{0}天，签到将在{1}天后刷新</t>
  </si>
  <si>
    <t>签到说明 {0}累计签到次数  {1}距离签到刷新天数</t>
  </si>
  <si>
    <t>SIGN_TXT_1</t>
  </si>
  <si>
    <t>补签</t>
  </si>
  <si>
    <t>奖励上补签文字</t>
  </si>
  <si>
    <t>SIGN_RE_TITLE</t>
  </si>
  <si>
    <t>奖励补签</t>
  </si>
  <si>
    <t>补签窗口-标题</t>
  </si>
  <si>
    <t>SIGN_RE_DESC</t>
  </si>
  <si>
    <t>今日剩余:{0}/{1}</t>
  </si>
  <si>
    <t>补签窗口-次数说明，{0}剩余 {1}总数</t>
  </si>
  <si>
    <t>SIGN_RE_BTN_1</t>
  </si>
  <si>
    <t>补签窗口-补签按钮文字</t>
  </si>
  <si>
    <t>SIGN_RE_TIPS_1</t>
  </si>
  <si>
    <t>今日补签次数已用完</t>
  </si>
  <si>
    <t>补签窗口-补签次数用完弹出提示</t>
  </si>
  <si>
    <t>SIGN_ABOUT_TITLE</t>
  </si>
  <si>
    <t>关于签到</t>
  </si>
  <si>
    <t>系统说明窗口-标题</t>
  </si>
  <si>
    <t>SIGN_ABOUT_DESC</t>
  </si>
  <si>
    <t>1.每天登录可领取奖励
2.每天有机会补签之前没有登录的奖励
3.签到奖励将持续一段时间后刷新
4.如果没有领取奖励，签到刷新后奖励将消失</t>
  </si>
  <si>
    <t>系统说明窗口-说明内容</t>
  </si>
  <si>
    <t>Battle_Tittle_Hint</t>
  </si>
  <si>
    <t>请点击棋盘上的方块</t>
  </si>
  <si>
    <t>Hero_Details_Title</t>
  </si>
  <si>
    <t>英雄详情</t>
  </si>
  <si>
    <t>Hero_Details_Tab_1</t>
  </si>
  <si>
    <t>详情</t>
  </si>
  <si>
    <t>Hero_Details_Tab_2</t>
  </si>
  <si>
    <t>星象</t>
  </si>
  <si>
    <t>Hero_Details_Tab_3</t>
  </si>
  <si>
    <t>羁绊</t>
  </si>
  <si>
    <t>Hero_Details_Tab_1_Explain</t>
  </si>
  <si>
    <t>以下英雄同时上场时提供特殊加成</t>
  </si>
  <si>
    <t>Hero_Details_Tab_1_Story</t>
  </si>
  <si>
    <t>背景故事</t>
  </si>
  <si>
    <t>Hero_Details_Tab_1_Fetter</t>
  </si>
  <si>
    <t>羁绊加成</t>
  </si>
  <si>
    <t>Hero_Details_Tab_1_Astrology</t>
  </si>
  <si>
    <t>星象加成</t>
  </si>
  <si>
    <t>Hero_Details_Tab_1_Name</t>
  </si>
  <si>
    <t>Hero_Details_Tab_1_Constellation</t>
  </si>
  <si>
    <t>星座</t>
  </si>
  <si>
    <t>Hero_Details_Tab_2_Explain</t>
  </si>
  <si>
    <t>星象buff加成说明</t>
  </si>
  <si>
    <t>Hero_Fetter_Id_Name_1</t>
  </si>
  <si>
    <t>大自然护卫队</t>
  </si>
  <si>
    <t>Hero_Fetter_Id_Name_2</t>
  </si>
  <si>
    <t>热血勇士</t>
  </si>
  <si>
    <t>Hero_Fetter_Id_Name_3</t>
  </si>
  <si>
    <t>猎影者</t>
  </si>
  <si>
    <t>Hero_Fetter_Id_Name_4</t>
  </si>
  <si>
    <t>和平卫士</t>
  </si>
  <si>
    <t>Hero_Fetter_Id_Name_5</t>
  </si>
  <si>
    <t>地形改造者</t>
  </si>
  <si>
    <t>Hero_Fetter_Id_Name_6</t>
  </si>
  <si>
    <t>方舟R&amp;D</t>
  </si>
  <si>
    <t>Hero_Fetter_Id_Name_7</t>
  </si>
  <si>
    <t>冰与火</t>
  </si>
  <si>
    <t>Hero_Fetter_Id_Name_8</t>
  </si>
  <si>
    <t>老兵</t>
  </si>
  <si>
    <t>Hero_Fetter_Id_Name_9</t>
  </si>
  <si>
    <t>追踪者</t>
  </si>
  <si>
    <t>Hero_Fetter_Id_Name_10</t>
  </si>
  <si>
    <t>抗魔捍卫者</t>
  </si>
  <si>
    <t>Hero_Fetter_Id_Description_1</t>
  </si>
  <si>
    <t>生命+{0}，生命值低于50%时，获得1个攻击*48%持续治疗效果，持续3回合</t>
  </si>
  <si>
    <t>Hero_Fetter_Id_Description_2</t>
  </si>
  <si>
    <t>攻击+{0}，伤害增强+8%</t>
  </si>
  <si>
    <t>Hero_Fetter_Id_Description_3</t>
  </si>
  <si>
    <t>初始能量+{0}，战斗开始时，将一颗紫色方块变为炸弹</t>
  </si>
  <si>
    <t>Hero_Fetter_Id_Description_4</t>
  </si>
  <si>
    <t>攻击+{0}，命中+15%</t>
  </si>
  <si>
    <t>Hero_Fetter_Id_Description_5</t>
  </si>
  <si>
    <t>攻击+{0}，战斗开始时，将一颗黄色方块变为火箭</t>
  </si>
  <si>
    <t>Hero_Fetter_Id_Description_6</t>
  </si>
  <si>
    <t>生命+{0}，每回合自动消除1个棋盘上的障碍物</t>
  </si>
  <si>
    <t>Hero_Fetter_Id_Description_7</t>
  </si>
  <si>
    <t>防御+{0}，伤害增强+5%</t>
  </si>
  <si>
    <t>Hero_Fetter_Id_Description_8</t>
  </si>
  <si>
    <t>攻击+{0}，对目标造成伤害时，恢复5点能量</t>
  </si>
  <si>
    <t>Hero_Fetter_Id_Description_9</t>
  </si>
  <si>
    <t>防御+{0}，对有负面状态的敌人额外造成20%伤害</t>
  </si>
  <si>
    <t>Hero_Fetter_Id_Description_10</t>
  </si>
  <si>
    <t>防御+{0}，当生命值低于50%时，为全体队友增加15%攻击力，持续3回合</t>
  </si>
  <si>
    <t>CANCER_SPECIAL_GETHERO_TITLE</t>
  </si>
  <si>
    <t>选择英雄</t>
  </si>
  <si>
    <t>巨蟹特殊处理</t>
  </si>
  <si>
    <t>LOGIN_TIPS_1</t>
  </si>
  <si>
    <t>单次消除5~6个同色方块，可生成火箭方块</t>
  </si>
  <si>
    <t>登录界面提示</t>
  </si>
  <si>
    <t>LOGIN_TIPS_2</t>
  </si>
  <si>
    <t>单次消除7~8个同色方块，可生成炸弹方块</t>
  </si>
  <si>
    <t>LOGIN_TIPS_3</t>
  </si>
  <si>
    <t>单次消除9个同色方块以上，可生成飞碟方块</t>
  </si>
  <si>
    <t>LOGIN_TIPS_4</t>
  </si>
  <si>
    <t>组合特殊方块，可触发威力强大的组合消除</t>
  </si>
  <si>
    <t>LOGIN_TIPS_5</t>
  </si>
  <si>
    <t>每次消除的方块越多，产生的伤害越大！</t>
  </si>
  <si>
    <t>LOGIN_TIPS_6</t>
  </si>
  <si>
    <t>怪物回合倒数结束的时候，会发动攻击！</t>
  </si>
  <si>
    <t>LOGIN_TIPS_7</t>
  </si>
  <si>
    <t>升级和升星英雄，使它们变得更加强大。</t>
  </si>
  <si>
    <t>LOGIN_TIPS_8</t>
  </si>
  <si>
    <t>完成每日任务，可获得丰厚奖励！</t>
  </si>
  <si>
    <t>STAGE_TXT_LEVELCOMPLETE</t>
  </si>
  <si>
    <t>闯关成功</t>
  </si>
  <si>
    <t>Level complete横幅</t>
  </si>
  <si>
    <t>FTUE</t>
  </si>
  <si>
    <t>STORYSTAGE_TARGET_1</t>
  </si>
  <si>
    <t>消除红色方块拯救少女</t>
  </si>
  <si>
    <t>关前目标-第1-1关</t>
  </si>
  <si>
    <t>STORYSTAGE_TARGET_2</t>
  </si>
  <si>
    <t>消除蓝色方块扑灭火焰</t>
  </si>
  <si>
    <t>关前目标-第1-2关</t>
  </si>
  <si>
    <t>STORYSTAGE_TARGET_3</t>
  </si>
  <si>
    <t>解救被困的塞恩与克雷格 </t>
  </si>
  <si>
    <t>STORYSTAGE_TARGET_4</t>
  </si>
  <si>
    <t>摆脱敌人的追杀</t>
  </si>
  <si>
    <t>STORYSTAGE_TARGET_5</t>
  </si>
  <si>
    <t>启动开关关闭传送带</t>
  </si>
  <si>
    <t>STORYSTAGE_TARGET_6</t>
  </si>
  <si>
    <t>使用郁丽安的绝招</t>
  </si>
  <si>
    <t>STORYSTAGE_TOOLTIP_1</t>
  </si>
  <si>
    <t>使用锤子摧毁障碍</t>
  </si>
  <si>
    <t>工具提示-第1关</t>
  </si>
  <si>
    <t>STORYSTAGE_TOOLTIP_2</t>
  </si>
  <si>
    <t>使用英雄的冻结技能</t>
  </si>
  <si>
    <t>工具提示-第2关</t>
  </si>
  <si>
    <t>STORYSTAGE_TOOLTIP_3</t>
  </si>
  <si>
    <t>使用锤子敲破玻璃瓶</t>
  </si>
  <si>
    <t>STORYSTAGE_TOOLTIP_4</t>
  </si>
  <si>
    <t>使用墨汁喷雾干扰敌人</t>
  </si>
  <si>
    <t>STORYSTAGE_TOOLTIP_5</t>
  </si>
  <si>
    <t>拯救被封锁的英雄</t>
  </si>
  <si>
    <t>STORYSTAGE_TOOLTIP_6</t>
  </si>
  <si>
    <t>从水牢中逃出来</t>
  </si>
  <si>
    <t>STORYSTAGE_SKILLNAME_2</t>
  </si>
  <si>
    <t>绝对零度</t>
  </si>
  <si>
    <t>对话气泡</t>
  </si>
  <si>
    <t>STORYSTAGE_SKILLNAME_4</t>
  </si>
  <si>
    <t>墨汁炮弹</t>
  </si>
  <si>
    <t>STORYSTAGE_SKILLNAME_6</t>
  </si>
  <si>
    <t>STORYSTAGE_WORD_4_1</t>
  </si>
  <si>
    <t>别想逃离我的魔爪！</t>
  </si>
  <si>
    <t>STORYSTAGE_WORD_4_2</t>
  </si>
  <si>
    <t>海盗追上来了！</t>
  </si>
  <si>
    <t>STORYSTAGE_WORD_4_3</t>
  </si>
  <si>
    <t>没有人能在我的利齿之下幸存！</t>
  </si>
  <si>
    <t>STORYSTAGE_WORD_4_4</t>
  </si>
  <si>
    <t>哇 他加速了</t>
  </si>
  <si>
    <t>STORYSTAGE_WORD_4_5</t>
  </si>
  <si>
    <t>我们甩不掉他！</t>
  </si>
  <si>
    <t>STORYSTAGE_WORD_4_6</t>
  </si>
  <si>
    <t>不~得想想办法</t>
  </si>
  <si>
    <t>STORYSTAGE_WORD_4_7</t>
  </si>
  <si>
    <t>我想到了！我可以使用墨汁喷雾阻碍他的视线~让我们有机会逃脱！</t>
  </si>
  <si>
    <t>STORYSTAGE_WORD_4_8</t>
  </si>
  <si>
    <t>你逃！我追！你们插翅难飞！</t>
  </si>
  <si>
    <t>STORYSTAGE_WORD_4_9</t>
  </si>
  <si>
    <t>我的眼睛！你们等着~我一定不会放过你们！</t>
  </si>
  <si>
    <t>STORYSTAGE_WORD_4_10</t>
  </si>
  <si>
    <t>快！我们赶紧走吧！</t>
  </si>
  <si>
    <t>STORYSTAGE_WORD_6_1</t>
  </si>
  <si>
    <t>这是陷阱！</t>
  </si>
  <si>
    <t>STORYSTAGE_WORD_6_2</t>
  </si>
  <si>
    <t>不明毒液正在上涨！</t>
  </si>
  <si>
    <t>STORYSTAGE_WORD_6_3</t>
  </si>
  <si>
    <t>我的技能可以打碎玻璃！给我一些黄色方块！</t>
  </si>
  <si>
    <t>STORYSTAGE_WORD_6_4</t>
  </si>
  <si>
    <t>咻！真是惊险时刻！</t>
  </si>
  <si>
    <t>ORNAMENT_TAB_1</t>
  </si>
  <si>
    <t>饰品</t>
  </si>
  <si>
    <t>饰品标题页签</t>
  </si>
  <si>
    <t>饰品界面</t>
  </si>
  <si>
    <t>HERO_TAB_1</t>
  </si>
  <si>
    <t>英雄页签</t>
  </si>
  <si>
    <t>英雄界面</t>
  </si>
  <si>
    <t>ORNAMENT_BTN_1</t>
  </si>
  <si>
    <t>合成</t>
  </si>
  <si>
    <t>饰品合成按钮</t>
  </si>
  <si>
    <t>ORNAMENT_DECOMPOSE_TITLE_1</t>
  </si>
  <si>
    <t>饰品分解</t>
  </si>
  <si>
    <t>饰品分解标题</t>
  </si>
  <si>
    <t>饰品分解界面</t>
  </si>
  <si>
    <t>ORNAMENT_DECOMPOSE_BTN_1</t>
  </si>
  <si>
    <t>分解</t>
  </si>
  <si>
    <t>分解按钮</t>
  </si>
  <si>
    <t>ORNAMENT_DECOMPOSE_TIPS_1</t>
  </si>
  <si>
    <t>饰品降级会返换70%材料和饰品本体</t>
  </si>
  <si>
    <t>分解文字</t>
  </si>
  <si>
    <t>ORNAMENT_DETAILS_TITLE_1</t>
  </si>
  <si>
    <t>饰品描述</t>
  </si>
  <si>
    <t>饰品描述标题</t>
  </si>
  <si>
    <t>饰品详情界面</t>
  </si>
  <si>
    <t>ORNAMENT_DETAILS_TIPS_1</t>
  </si>
  <si>
    <t>星级套装</t>
  </si>
  <si>
    <t>饰品套装描述</t>
  </si>
  <si>
    <t>ORNAMENT_DETAILS_BTN_1</t>
  </si>
  <si>
    <t>穿戴</t>
  </si>
  <si>
    <t>穿戴按钮</t>
  </si>
  <si>
    <t>ORNAMENT_DETAILS_BTN_2</t>
  </si>
  <si>
    <t>升级按钮</t>
  </si>
  <si>
    <t>ORNAMENT_DETAILS_BTN_3</t>
  </si>
  <si>
    <t>重置</t>
  </si>
  <si>
    <t>重置按钮</t>
  </si>
  <si>
    <t>ORNAMENT_DETAILS_BTN_4</t>
  </si>
  <si>
    <t>合成按钮</t>
  </si>
  <si>
    <t>ORNAMENT_DETAILS_BTN_5</t>
  </si>
  <si>
    <t>脱下</t>
  </si>
  <si>
    <t>脱下按钮</t>
  </si>
  <si>
    <t>ORNAMENT_SYNTHESIS_TIPS_1</t>
  </si>
  <si>
    <t>从下方选择一件装备进行合成</t>
  </si>
  <si>
    <t>合成提示</t>
  </si>
  <si>
    <t>饰品合成界面</t>
  </si>
  <si>
    <t>ORNAMENT_SYNTHESIS_TITLE_1</t>
  </si>
  <si>
    <t>我的背包</t>
  </si>
  <si>
    <t>背包标题</t>
  </si>
  <si>
    <t>ORNAMENT_SYNTHESIS_TIPS_2</t>
  </si>
  <si>
    <t>3星解锁</t>
  </si>
  <si>
    <t>3星解锁套装</t>
  </si>
  <si>
    <t>ORNAMENT_SYNTHESIS_BTN_1</t>
  </si>
  <si>
    <t>ORNAMENT_BLANK_TEXT</t>
  </si>
  <si>
    <t>未拥有饰品</t>
  </si>
  <si>
    <t>饰品空界面</t>
  </si>
  <si>
    <t>ORNAMENT_TIPS_1</t>
  </si>
  <si>
    <t>The main line reaches {0}opens</t>
  </si>
  <si>
    <t>主线达到[解锁关卡]开启</t>
  </si>
  <si>
    <t>孔位开启提示</t>
  </si>
  <si>
    <t>ORNAMENT_TIPS_2</t>
  </si>
  <si>
    <t>The jewelry hole is not open</t>
  </si>
  <si>
    <t>饰品孔位未开启</t>
  </si>
  <si>
    <t>饰品孔位提示</t>
  </si>
  <si>
    <t>ORNAMENT_TIPS_3</t>
  </si>
  <si>
    <t>The current jewelry has reached the highest star</t>
  </si>
  <si>
    <t>当前饰品已达到最高星级</t>
  </si>
  <si>
    <t>满星提示</t>
  </si>
  <si>
    <t>ORNAMENT_TIPS_4</t>
  </si>
  <si>
    <t>{0}shortage</t>
  </si>
  <si>
    <t>[消耗货币]不足</t>
  </si>
  <si>
    <t>强化货币不足</t>
  </si>
  <si>
    <t>ORNAMENT_DECOMPOSE_SUCCESS</t>
  </si>
  <si>
    <t>Decomposition success</t>
  </si>
  <si>
    <t>分解成功</t>
  </si>
  <si>
    <t>分解成功界面-</t>
  </si>
  <si>
    <t>ORNAMENT_CRAFT_SUCCESS_TITLE</t>
  </si>
  <si>
    <t>合成成功</t>
  </si>
  <si>
    <t>合成成功界面</t>
  </si>
  <si>
    <t>ORNAMENT_CRAFT_SUCCESS_TIPS_1</t>
  </si>
  <si>
    <t>解锁星级套装</t>
  </si>
  <si>
    <t>HERO_NAME_1511002</t>
  </si>
  <si>
    <t>小皮卡德博士</t>
  </si>
  <si>
    <t>Hero</t>
  </si>
  <si>
    <t>HERO_DESC_1511002</t>
  </si>
  <si>
    <t>水瓶座- 皮卡德医生的克隆体，用来帮助这位医生完成水瓶星团的研究和设计。作为一个有着极高机械操作水平的克隆体，小皮卡德博士可以使用自己的磁化伸缩手为飞船提供维护和修理的服务。</t>
  </si>
  <si>
    <t>HERO_NAME_1511003</t>
  </si>
  <si>
    <t>皮卡德博士</t>
  </si>
  <si>
    <t>HERO_DESC_1511003</t>
  </si>
  <si>
    <t>水瓶座- 水瓶座是距离元素魔最近的一个星球，这位颇有建树的博士早早的预测到了元素的入侵。他不仅想方设法的延长了自己的生命，也参与了水瓶座群舰的设计，以防有一天整个星球居民需要撤离；他的判断是正确的……</t>
  </si>
  <si>
    <t>HERO_NAME_1511001</t>
  </si>
  <si>
    <t>艾吉斯</t>
  </si>
  <si>
    <t>HERO_DESC_1511001</t>
  </si>
  <si>
    <t>水瓶座-由双鱼女王安菲特里特派遣前往水瓶星球向皮卡德博士学习仿生科技的双鱼人。它原本的目的是拓展让双鱼人能在陆地生存更久的时间。当元素入侵开始时，艾吉斯没有放弃皮卡德博士，而是成为了他的保护者。</t>
  </si>
  <si>
    <t>HERO_NAME_1510002</t>
  </si>
  <si>
    <t>能量操控者福杰</t>
  </si>
  <si>
    <t>HERO_DESC_1510002</t>
  </si>
  <si>
    <t>摩羯座- 水晶宫中曾经的君主，他与逃亡的忠诚幕僚组成了新的晶石族势力。人如其名，福杰是一个能量操控者，他能够吸收敌人的能量并将它们按照自己的意愿增益一个同盟成员。</t>
  </si>
  <si>
    <t>HERO_NAME_1510003</t>
  </si>
  <si>
    <t>行刑者巴什</t>
  </si>
  <si>
    <t>HERO_DESC_1510003</t>
  </si>
  <si>
    <t>摩羯座-正如他的名字所暗示的那样，他几乎可以用他的巨大水晶锤击晕银河系中的任何生物。巴什的忠诚和韧性无人能及;因此，他是晶石族中的得力干将。
 </t>
  </si>
  <si>
    <t>HERO_NAME_1510001</t>
  </si>
  <si>
    <t>游侠斯丁</t>
  </si>
  <si>
    <t>HERO_DESC_1510001</t>
  </si>
  <si>
    <t>摩羯座-这个灵巧的射手有着标志性的巨大水晶角。他可以瞄准任何猎物的弱点，并且一击毙命。游侠斯丁总是机敏且无声的，他是保护你视野盲区的完美的搭档。</t>
  </si>
  <si>
    <t>HERO_NAME_1512003</t>
  </si>
  <si>
    <t>娜蕾</t>
  </si>
  <si>
    <t>HERO_DESC_1512003</t>
  </si>
  <si>
    <t>双鱼座- 亚特兰蒂斯自卫队的顾问和战略家，娜蕾尔是一名战略专家，她可以找到敌人的弱点，并在适当的时候彻底扭转战局。</t>
  </si>
  <si>
    <t>HERO_NAME_1512002</t>
  </si>
  <si>
    <t>欧西安娜</t>
  </si>
  <si>
    <t>HERO_DESC_1512002</t>
  </si>
  <si>
    <t>双鱼座- 亚特兰蒂斯自卫队的精英，欧西安娜不仅是双鱼座星球上最可靠的守护者，也是区域打击专家!</t>
  </si>
  <si>
    <t>HERO_NAME_1512001</t>
  </si>
  <si>
    <t>塞恩与克雷格 </t>
  </si>
  <si>
    <t>HERO_DESC_1512001</t>
  </si>
  <si>
    <t>双鱼座- UPF(联合行星部队)幸存者之一，在元素魔第一次入侵水瓶座星球时几乎丧命。当时与她同行的战友都牺牲了，现如今她有了一个仿生的章鱼小跟班，两人总是一起行动！</t>
  </si>
  <si>
    <t>HERO_NAME_1612001</t>
  </si>
  <si>
    <t>HERO_DESC_1612001</t>
  </si>
  <si>
    <t>双鱼座-双鱼座女王安菲特里特的女儿，这位年轻的公主一直梦想着穿越银河系的冒险。在击败利维坦，发现元素魔对其他星球无情的摧残后，她和其他伙伴们一起航行出去帮助那些需要帮助的人;她终于实现了自己的梦想。
 </t>
  </si>
  <si>
    <t>HERO_NAME_1501002</t>
  </si>
  <si>
    <t>奎因</t>
  </si>
  <si>
    <t>HERO_DESC_1501002</t>
  </si>
  <si>
    <t>白羊座- 当奎因得知拉马亚市长与元素魔们勾结在一起后，她就将她的维多利亚城市运输机中装满了火药。要当心了！就算是火系元素魔也觉得恐怖不已！</t>
  </si>
  <si>
    <t>HERO_NAME_1501003</t>
  </si>
  <si>
    <t>巴罗诺</t>
  </si>
  <si>
    <t>HERO_DESC_1501003</t>
  </si>
  <si>
    <t>白羊座- 维多利亚城中声名狼藉的挖掘机和矿工，为了生存，矿工把这台坚固的机器改装成坦克来对抗入侵的元素魔。</t>
  </si>
  <si>
    <t>HERO_NAME_1501001</t>
  </si>
  <si>
    <t>德摩斯</t>
  </si>
  <si>
    <t>HERO_DESC_1501001</t>
  </si>
  <si>
    <t>白羊座- 维多利亚市最好的焊工，为市长拉玛亚建造了贪财机3000。当他得知了市长无耻的背叛了居民后，焊接工的愤怒化作了烈火，他成为了对抗市长的激进力量。</t>
  </si>
  <si>
    <t>HERO_NAME_1502003</t>
  </si>
  <si>
    <t>萨卡什</t>
  </si>
  <si>
    <t>HERO_DESC_1502003</t>
  </si>
  <si>
    <t>金牛座- 萨卡什的远航飞船被元素魔袭击，坠落在天秤座星球上，在那里他被救出并进行了机械改造。现在，他不仅是GSF(银河体育联盟)的冠军，元素魔们无法阻挡的冲锋势力。</t>
  </si>
  <si>
    <t>HERO_NAME_1502002</t>
  </si>
  <si>
    <t>金牛座- 一个智慧又忠心的长者，擅长神秘的巫术，法鲁和他的家人世世代代都为金牛酋长服务。</t>
  </si>
  <si>
    <t>HERO_NAME_1502001</t>
  </si>
  <si>
    <t>塔里克</t>
  </si>
  <si>
    <t>HERO_DESC_1502001</t>
  </si>
  <si>
    <t>金牛座-酋长的儿子是一个和平爱好者，他负责守卫塔塔鲁斯迷宫，他每天的工作就是阻止任何扰乱“牛间秩序”的邪恶力量倾巢而出，吞噬整个宇宙。</t>
  </si>
  <si>
    <t>HERO_NAME_1503001</t>
  </si>
  <si>
    <t>忠</t>
  </si>
  <si>
    <t>HERO_DESC_1503001</t>
  </si>
  <si>
    <t>双子座- 双子座最优秀的战士之一，忠发誓要为他的朋友们报仇，他们在元素魔第一次入侵水瓶座的时候被杀害。</t>
  </si>
  <si>
    <t>HERO_NAME_1503003</t>
  </si>
  <si>
    <t>雅尼斯</t>
  </si>
  <si>
    <t>HERO_DESC_1503003</t>
  </si>
  <si>
    <t>双子座-因元素魔融合实验而诞生的实验品，雅尼斯不仅拥有仁的火爆攻击力，还拥有雷穆斯对抗寒冷的能力;然而，雅尼斯发誓要通过击败元素来结束这些残暴的实验。</t>
  </si>
  <si>
    <t>HERO_NAME_1503002</t>
  </si>
  <si>
    <t>伯恩斯</t>
  </si>
  <si>
    <t>HERO_DESC_1503002</t>
  </si>
  <si>
    <t>双子座-伯恩斯在金牛长老法鲁的指导下学习神秘巫术，并发展出自己的萨满巫术风格。由于担心黑巫术被错误利用，法鲁驱逐了伯恩斯。此后，伯恩斯自立根生，专门研究起死回生的秘法。</t>
  </si>
  <si>
    <t>HERO_NAME_1503004</t>
  </si>
  <si>
    <t>仁</t>
  </si>
  <si>
    <t>HERO_DESC_1503004</t>
  </si>
  <si>
    <t>双子座-雷穆斯富有同情心的双胞胎兄弟，统治双子座东部。仁立场坚定，一直在等待一个合适的时机向元素魔发起反攻。</t>
  </si>
  <si>
    <t>HERO_NAME_1503005</t>
  </si>
  <si>
    <t>雷穆斯</t>
  </si>
  <si>
    <t>HERO_DESC_1503005</t>
  </si>
  <si>
    <t>双子-仁的孪生兄弟，骑士风度十足，掌管双子座西部。雷穆斯认为，为了避免战争继续拖延下去，应该对元素魔进行全面的打击。</t>
  </si>
  <si>
    <t>HERO_NAME_1504001</t>
  </si>
  <si>
    <t>重炮毁灭者</t>
  </si>
  <si>
    <t>HERO_DESC_1504001</t>
  </si>
  <si>
    <t>巨蟹座- 又名巴斯特的巨人，他的外壳上装备着一杆加农炮。他是自告奋勇，发誓要从元素魔手中夺回被盗窃的巨蟹座核心的三英雄之一。</t>
  </si>
  <si>
    <t>HERO_NAME_1504002</t>
  </si>
  <si>
    <t>雷霆王子</t>
  </si>
  <si>
    <t>HERO_DESC_1504002</t>
  </si>
  <si>
    <t>巨蟹座- 年轻但博闻强识的银河体育联盟名人堂成员，雷尼达也是一个敏捷而精准的英雄，被誉为银河系的王子。</t>
  </si>
  <si>
    <t>HERO_NAME_1504003</t>
  </si>
  <si>
    <t>月牙武士</t>
  </si>
  <si>
    <t>HERO_DESC_1504003</t>
  </si>
  <si>
    <t>巨蟹座- 月牙武士和天蝎星球的海耶特在得知巨蟹座的核心被元素魔偷走后，终于停止了两人对于同一个女孩芳心的拉锯战。他高超的战斗技巧和绝对的专注力，让他能在战斗中像切黄油一般丝滑的战斗，但是由于缺乏支援，他很快被元素魔包围了。</t>
  </si>
  <si>
    <t>HERO_NAME_1505002</t>
  </si>
  <si>
    <t>凯撒</t>
  </si>
  <si>
    <t>HERO_DESC_1505002</t>
  </si>
  <si>
    <t>狮子座- 在射手座赫拉克勒斯的帮助下，凯撒和他的氏族不仅击败了入侵的元素魔，还在一场争夺星球控制权的权力斗争中击退了其他两个氏族!毫无疑问，他是毛茸茸但凶猛的化身!</t>
  </si>
  <si>
    <t>HERO_NAME_1505001</t>
  </si>
  <si>
    <t>西庇阿</t>
  </si>
  <si>
    <t>HERO_DESC_1505001</t>
  </si>
  <si>
    <t>狮子座- 在西庇阿带领本族人与汉尼拔氏族的持久消耗战中，元素魔抓住了机会，给了西庇阿近乎致命的一击。为了保存仅剩的实力，他选择暂时撤退，以待他日。因为双线同时消耗的战争策略是极其不明智的。</t>
  </si>
  <si>
    <t>HERO_NAME_1505003</t>
  </si>
  <si>
    <t>汉尼拔</t>
  </si>
  <si>
    <t>HERO_DESC_1505003</t>
  </si>
  <si>
    <t>狮子座——当元素魔降临狮子座星球时，这个机敏的部族首领的权力之争悄然结束。他的策略不是正面冲突，而是做一个旁观者，在其他氏族和元素魔相互消耗之后坐收渔翁之利。</t>
  </si>
  <si>
    <t>HERO_NAME_1506002</t>
  </si>
  <si>
    <t>艾薇</t>
  </si>
  <si>
    <t>HERO_DESC_1506002</t>
  </si>
  <si>
    <t>处女座- 尽管聪明的公主仙子宣称处女座是中立的，但她确实在幕后做出了贡献。她不仅有一个由告密者和雇佣兵组成的网络来给元素魔“添麻烦”，她还擅长激发他人内在潜力，在合适的时候将对手一击必杀。</t>
  </si>
  <si>
    <t>HERO_NAME_1506001</t>
  </si>
  <si>
    <t>郁丽安</t>
  </si>
  <si>
    <t>HERO_DESC_1506001</t>
  </si>
  <si>
    <t>处女座- UPF(联合行星部队)的幸存者，参与了发生在水瓶座的与元素魔的首次大规模战役。在付出几乎全军阵亡的巨大代价后，勉强击退了元素魔，保护水瓶星舰队完成撤离……</t>
  </si>
  <si>
    <t>HERO_NAME_1506003</t>
  </si>
  <si>
    <t>艾瑞丝</t>
  </si>
  <si>
    <t>HERO_DESC_1506003</t>
  </si>
  <si>
    <t>处女座- 艾瑞丝是一个全面发展的有惊人韧性的骑士仙子。她白天兢兢业业的保护处女座行星，当夜晚降临时她和她的神秘伙伴一起在银河系的各个星球执行秘密任务……</t>
  </si>
  <si>
    <t>HERO_NAME_1507003</t>
  </si>
  <si>
    <t>针筒天使</t>
  </si>
  <si>
    <t>HERO_DESC_1507003</t>
  </si>
  <si>
    <t>天秤座- IHO(星际健康组织)中最可靠的人工智能护士，她的专业注射器不仅收录了所有已知病症的治愈方法，当那些讨人厌的元素魔来袭的时也是一柄称心应手的武器！</t>
  </si>
  <si>
    <t>HERO_NAME_1507001</t>
  </si>
  <si>
    <t>和平使者</t>
  </si>
  <si>
    <t>HERO_DESC_1507001</t>
  </si>
  <si>
    <t>天秤座- GPC(银河和平公司)的成员，这个有人工智能的机器消防员可以扑灭任何火灾和骚乱，安全总比后悔好。</t>
  </si>
  <si>
    <t>HERO_NAME_1507002</t>
  </si>
  <si>
    <t>机械警察</t>
  </si>
  <si>
    <t>HERO_DESC_1507002</t>
  </si>
  <si>
    <t>天秤座——GPC(银河和平公司)的创始人，这个正义的人工智能机器不仅在天秤座2.1巡逻，而且还监视着整个银河系。尽管他通常情况下都是友善的，但一旦被激怒，他将熟练的运用正义来制裁你！</t>
  </si>
  <si>
    <t>HERO_NAME_1508001</t>
  </si>
  <si>
    <t>丽丽</t>
  </si>
  <si>
    <t>HERO_DESC_1508001</t>
  </si>
  <si>
    <t>天蝎座- 星球流言传说，丽丽曾经在不同的星球上被目击到，但没有人知道她的最终目的。他们说她是一个拜金但是对美食和功夫有着极强热情的人。当仙子们给予的报酬合适的时候，她的行动力是无敌的……</t>
  </si>
  <si>
    <t>HERO_NAME_1508002</t>
  </si>
  <si>
    <t>疾风</t>
  </si>
  <si>
    <t>HERO_DESC_1508002</t>
  </si>
  <si>
    <t>天蝎座- 与处女座的樱花和巨蟹座的月牙武士齐名的古代剑术传承人。如今他们三人正在用自己的方式为宇宙做着贡献，疾风选择成为了一位他珍视仙子的保镖。</t>
  </si>
  <si>
    <t>HERO_NAME_1508003</t>
  </si>
  <si>
    <t>绝地游侠</t>
  </si>
  <si>
    <t>HERO_DESC_1508003</t>
  </si>
  <si>
    <t>天蝎座- 这个唯利是图的神秘人可以随心所欲的攻击他想攻击的目标，他最擅长的就是扫除自己前进路上的障碍；所以，你明白的，想象一下他与他的雇主之间的爱恨情仇……</t>
  </si>
  <si>
    <t>HERO_NAME_1509002</t>
  </si>
  <si>
    <t>海格力斯</t>
  </si>
  <si>
    <t>HERO_DESC_1509002</t>
  </si>
  <si>
    <t>射手座- 作为宇宙中最强壮、最勇敢的英雄之一，海格力斯在宇宙中的声名远扬。这个大忙人与元素魔的第一次交手发生在狮子星球，他与凯撒一起击退了元素魔，这件事发生之前他正打算要返回射手星球和其他人汇合。</t>
  </si>
  <si>
    <t>HERO_NAME_1509001</t>
  </si>
  <si>
    <t>雅典娜</t>
  </si>
  <si>
    <t>HERO_DESC_1509001</t>
  </si>
  <si>
    <t>射手座-大胆、勇敢、冒险，这些都是射手座的战士女神拥有的美好品质中的一小部分。雅典娜不仅是射手座的骄傲，也是在对抗元素魔的前线部队中的指挥官。
 </t>
  </si>
  <si>
    <t>HERO_NAME_1509003</t>
  </si>
  <si>
    <t>涅墨西斯</t>
  </si>
  <si>
    <t>HERO_DESC_1509003</t>
  </si>
  <si>
    <t>射手座- 居住在天蝎座的半人马雇佣兵。在战斗时，他的战斗策略和技巧既能削弱敌人，又能增强队友的力量，因此被狮子星球的汉尼拔称赞为“敌人的痛苦之源”。</t>
  </si>
  <si>
    <t>ornament_name_3010101</t>
  </si>
  <si>
    <t>1星蒸汽机械冠冕</t>
  </si>
  <si>
    <t>饰品名字，后面是ID</t>
  </si>
  <si>
    <t>饰品描述名字</t>
  </si>
  <si>
    <t>ornament_des_3010101</t>
  </si>
  <si>
    <t>这真的是道具描述</t>
  </si>
  <si>
    <t>饰品描述，后面是ID</t>
  </si>
  <si>
    <t>ornament_name_3010102</t>
  </si>
  <si>
    <t>2星蒸汽机械冠冕</t>
  </si>
  <si>
    <t>ornament_des_3010102</t>
  </si>
  <si>
    <t>ornament_name_3010103</t>
  </si>
  <si>
    <t>3星蒸汽机械冠冕</t>
  </si>
  <si>
    <t>ornament_des_3010103</t>
  </si>
  <si>
    <t>ornament_name_3010104</t>
  </si>
  <si>
    <t>4星蒸汽机械冠冕</t>
  </si>
  <si>
    <t>ornament_des_3010104</t>
  </si>
  <si>
    <t>ornament_name_3010105</t>
  </si>
  <si>
    <t>5星蒸汽机械冠冕</t>
  </si>
  <si>
    <t>ornament_des_3010105</t>
  </si>
  <si>
    <t>ornament_name_3010201</t>
  </si>
  <si>
    <t>1星蒸汽机械项链</t>
  </si>
  <si>
    <t>ornament_des_3010201</t>
  </si>
  <si>
    <t>ornament_name_3010202</t>
  </si>
  <si>
    <t>2星蒸汽机械项链</t>
  </si>
  <si>
    <t>ornament_des_3010202</t>
  </si>
  <si>
    <t>ornament_name_3010203</t>
  </si>
  <si>
    <t>3星蒸汽机械项链</t>
  </si>
  <si>
    <t>ornament_des_3010203</t>
  </si>
  <si>
    <t>ornament_name_3010204</t>
  </si>
  <si>
    <t>4星蒸汽机械项链</t>
  </si>
  <si>
    <t>ornament_des_3010204</t>
  </si>
  <si>
    <t>ornament_name_3010205</t>
  </si>
  <si>
    <t>5星蒸汽机械项链</t>
  </si>
  <si>
    <t>ornament_des_3010205</t>
  </si>
  <si>
    <t>ornament_name_3010301</t>
  </si>
  <si>
    <t>1星蒸汽机械勋章</t>
  </si>
  <si>
    <t>ornament_des_3010301</t>
  </si>
  <si>
    <t>ornament_name_3010302</t>
  </si>
  <si>
    <t>2星蒸汽机械勋章</t>
  </si>
  <si>
    <t>ornament_des_3010302</t>
  </si>
  <si>
    <t>ornament_name_3010303</t>
  </si>
  <si>
    <t>3星蒸汽机械勋章</t>
  </si>
  <si>
    <t>ornament_des_3010303</t>
  </si>
  <si>
    <t>ornament_name_3010304</t>
  </si>
  <si>
    <t>4星蒸汽机械勋章</t>
  </si>
  <si>
    <t>ornament_des_3010304</t>
  </si>
  <si>
    <t>ornament_name_3010305</t>
  </si>
  <si>
    <t>5星蒸汽机械勋章</t>
  </si>
  <si>
    <t>ornament_des_3010305</t>
  </si>
  <si>
    <t>ornament_name_3010401</t>
  </si>
  <si>
    <t>1星蒸汽机械收藏</t>
  </si>
  <si>
    <t>ornament_des_3010401</t>
  </si>
  <si>
    <t>ornament_name_3010402</t>
  </si>
  <si>
    <t>2星蒸汽机械收藏</t>
  </si>
  <si>
    <t>ornament_des_3010402</t>
  </si>
  <si>
    <t>ornament_name_3010403</t>
  </si>
  <si>
    <t>3星蒸汽机械收藏</t>
  </si>
  <si>
    <t>ornament_des_3010403</t>
  </si>
  <si>
    <t>ornament_name_3010404</t>
  </si>
  <si>
    <t>4星蒸汽机械收藏</t>
  </si>
  <si>
    <t>ornament_des_3010404</t>
  </si>
  <si>
    <t>ornament_name_3010405</t>
  </si>
  <si>
    <t>5星蒸汽机械收藏</t>
  </si>
  <si>
    <t>ornament_des_3010405</t>
  </si>
  <si>
    <t>ornament_name_3020101</t>
  </si>
  <si>
    <t>1星冷兵器冠冕</t>
  </si>
  <si>
    <t>ornament_des_3020101</t>
  </si>
  <si>
    <t>ornament_name_3020102</t>
  </si>
  <si>
    <t>2星冷兵器冠冕</t>
  </si>
  <si>
    <t>ornament_des_3020102</t>
  </si>
  <si>
    <t>ornament_name_3020103</t>
  </si>
  <si>
    <t>3星冷兵器冠冕</t>
  </si>
  <si>
    <t>ornament_des_3020103</t>
  </si>
  <si>
    <t>ornament_name_3020104</t>
  </si>
  <si>
    <t>4星冷兵器冠冕</t>
  </si>
  <si>
    <t>ornament_des_3020104</t>
  </si>
  <si>
    <t>ornament_name_3020105</t>
  </si>
  <si>
    <t>5星冷兵器冠冕</t>
  </si>
  <si>
    <t>ornament_des_3020105</t>
  </si>
  <si>
    <t>ornament_name_3020201</t>
  </si>
  <si>
    <t>1星冷兵器项链</t>
  </si>
  <si>
    <t>ornament_des_3020201</t>
  </si>
  <si>
    <t>ornament_name_3020202</t>
  </si>
  <si>
    <t>2星冷兵器项链</t>
  </si>
  <si>
    <t>ornament_des_3020202</t>
  </si>
  <si>
    <t>ornament_name_3020203</t>
  </si>
  <si>
    <t>3星冷兵器项链</t>
  </si>
  <si>
    <t>ornament_des_3020203</t>
  </si>
  <si>
    <t>ornament_name_3020204</t>
  </si>
  <si>
    <t>4星冷兵器项链</t>
  </si>
  <si>
    <t>ornament_des_3020204</t>
  </si>
  <si>
    <t>ornament_name_3020205</t>
  </si>
  <si>
    <t>5星冷兵器项链</t>
  </si>
  <si>
    <t>ornament_des_3020205</t>
  </si>
  <si>
    <t>ornament_name_3020301</t>
  </si>
  <si>
    <t>1星冷兵器勋章</t>
  </si>
  <si>
    <t>ornament_des_3020301</t>
  </si>
  <si>
    <t>ornament_name_3020302</t>
  </si>
  <si>
    <t>2星冷兵器勋章</t>
  </si>
  <si>
    <t>ornament_des_3020302</t>
  </si>
  <si>
    <t>ornament_name_3020303</t>
  </si>
  <si>
    <t>3星冷兵器勋章</t>
  </si>
  <si>
    <t>ornament_des_3020303</t>
  </si>
  <si>
    <t>ornament_name_3020304</t>
  </si>
  <si>
    <t>4星冷兵器勋章</t>
  </si>
  <si>
    <t>ornament_des_3020304</t>
  </si>
  <si>
    <t>ornament_name_3020305</t>
  </si>
  <si>
    <t>5星冷兵器勋章</t>
  </si>
  <si>
    <t>ornament_des_3020305</t>
  </si>
  <si>
    <t>ornament_name_3020401</t>
  </si>
  <si>
    <t>1星冷兵器收藏</t>
  </si>
  <si>
    <t>ornament_des_3020401</t>
  </si>
  <si>
    <t>ornament_name_3020402</t>
  </si>
  <si>
    <t>2星冷兵器收藏</t>
  </si>
  <si>
    <t>ornament_des_3020402</t>
  </si>
  <si>
    <t>ornament_name_3020403</t>
  </si>
  <si>
    <t>3星冷兵器收藏</t>
  </si>
  <si>
    <t>ornament_des_3020403</t>
  </si>
  <si>
    <t>ornament_name_3020404</t>
  </si>
  <si>
    <t>4星冷兵器收藏</t>
  </si>
  <si>
    <t>ornament_des_3020404</t>
  </si>
  <si>
    <t>ornament_name_3020405</t>
  </si>
  <si>
    <t>5星冷兵器收藏</t>
  </si>
  <si>
    <t>ornament_des_3020405</t>
  </si>
  <si>
    <t>ornament_name_3030101</t>
  </si>
  <si>
    <t>1星神话冠冕</t>
  </si>
  <si>
    <t>ornament_des_3030101</t>
  </si>
  <si>
    <t>ornament_name_3030102</t>
  </si>
  <si>
    <t>2星神话冠冕</t>
  </si>
  <si>
    <t>ornament_des_3030102</t>
  </si>
  <si>
    <t>ornament_name_3030103</t>
  </si>
  <si>
    <t>3星神话冠冕</t>
  </si>
  <si>
    <t>ornament_des_3030103</t>
  </si>
  <si>
    <t>ornament_name_3030104</t>
  </si>
  <si>
    <t>4星神话冠冕</t>
  </si>
  <si>
    <t>ornament_des_3030104</t>
  </si>
  <si>
    <t>ornament_name_3030105</t>
  </si>
  <si>
    <t>5星神话冠冕</t>
  </si>
  <si>
    <t>ornament_des_3030105</t>
  </si>
  <si>
    <t>ornament_name_3030201</t>
  </si>
  <si>
    <t>1星神话项链</t>
  </si>
  <si>
    <t>ornament_des_3030201</t>
  </si>
  <si>
    <t>ornament_name_3030202</t>
  </si>
  <si>
    <t>2星神话项链</t>
  </si>
  <si>
    <t>ornament_des_3030202</t>
  </si>
  <si>
    <t>ornament_name_3030203</t>
  </si>
  <si>
    <t>3星神话项链</t>
  </si>
  <si>
    <t>ornament_des_3030203</t>
  </si>
  <si>
    <t>ornament_name_3030204</t>
  </si>
  <si>
    <t>4星神话项链</t>
  </si>
  <si>
    <t>ornament_des_3030204</t>
  </si>
  <si>
    <t>ornament_name_3030205</t>
  </si>
  <si>
    <t>5星神话项链</t>
  </si>
  <si>
    <t>ornament_des_3030205</t>
  </si>
  <si>
    <t>ornament_name_3030301</t>
  </si>
  <si>
    <t>1星神话勋章</t>
  </si>
  <si>
    <t>ornament_des_3030301</t>
  </si>
  <si>
    <t>ornament_name_3030302</t>
  </si>
  <si>
    <t>2星神话勋章</t>
  </si>
  <si>
    <t>ornament_des_3030302</t>
  </si>
  <si>
    <t>ornament_name_3030303</t>
  </si>
  <si>
    <t>3星神话勋章</t>
  </si>
  <si>
    <t>ornament_des_3030303</t>
  </si>
  <si>
    <t>ornament_name_3030304</t>
  </si>
  <si>
    <t>4星神话勋章</t>
  </si>
  <si>
    <t>ornament_des_3030304</t>
  </si>
  <si>
    <t>ornament_name_3030305</t>
  </si>
  <si>
    <t>5星神话勋章</t>
  </si>
  <si>
    <t>ornament_des_3030305</t>
  </si>
  <si>
    <t>ornament_name_3030401</t>
  </si>
  <si>
    <t>1星神话收藏</t>
  </si>
  <si>
    <t>ornament_des_3030401</t>
  </si>
  <si>
    <t>ornament_name_3030402</t>
  </si>
  <si>
    <t>2星神话收藏</t>
  </si>
  <si>
    <t>ornament_des_3030402</t>
  </si>
  <si>
    <t>ornament_name_3030403</t>
  </si>
  <si>
    <t>3星神话收藏</t>
  </si>
  <si>
    <t>ornament_des_3030403</t>
  </si>
  <si>
    <t>ornament_name_3030404</t>
  </si>
  <si>
    <t>4星神话收藏</t>
  </si>
  <si>
    <t>ornament_des_3030404</t>
  </si>
  <si>
    <t>ornament_name_3030405</t>
  </si>
  <si>
    <t>5星神话收藏</t>
  </si>
  <si>
    <t>ornament_des_3030405</t>
  </si>
  <si>
    <t>ornament_name_3040101</t>
  </si>
  <si>
    <t>1星花草冠冕</t>
  </si>
  <si>
    <t>ornament_des_3040101</t>
  </si>
  <si>
    <t>ornament_name_3040102</t>
  </si>
  <si>
    <t>2星花草冠冕</t>
  </si>
  <si>
    <t>ornament_des_3040102</t>
  </si>
  <si>
    <t>ornament_name_3040103</t>
  </si>
  <si>
    <t>3星花草冠冕</t>
  </si>
  <si>
    <t>ornament_des_3040103</t>
  </si>
  <si>
    <t>ornament_name_3040104</t>
  </si>
  <si>
    <t>4星花草冠冕</t>
  </si>
  <si>
    <t>ornament_des_3040104</t>
  </si>
  <si>
    <t>ornament_name_3040105</t>
  </si>
  <si>
    <t>5星花草冠冕</t>
  </si>
  <si>
    <t>ornament_des_3040105</t>
  </si>
  <si>
    <t>ornament_name_3040201</t>
  </si>
  <si>
    <t>1星花草项链</t>
  </si>
  <si>
    <t>ornament_des_3040201</t>
  </si>
  <si>
    <t>ornament_name_3040202</t>
  </si>
  <si>
    <t>2星花草项链</t>
  </si>
  <si>
    <t>ornament_des_3040202</t>
  </si>
  <si>
    <t>ornament_name_3040203</t>
  </si>
  <si>
    <t>3星花草项链</t>
  </si>
  <si>
    <t>ornament_des_3040203</t>
  </si>
  <si>
    <t>ornament_name_3040204</t>
  </si>
  <si>
    <t>4星花草项链</t>
  </si>
  <si>
    <t>ornament_des_3040204</t>
  </si>
  <si>
    <t>ornament_name_3040205</t>
  </si>
  <si>
    <t>5星花草项链</t>
  </si>
  <si>
    <t>ornament_des_3040205</t>
  </si>
  <si>
    <t>ornament_name_3040301</t>
  </si>
  <si>
    <t>1星花草勋章</t>
  </si>
  <si>
    <t>ornament_des_3040301</t>
  </si>
  <si>
    <t>ornament_name_3040302</t>
  </si>
  <si>
    <t>2星花草勋章</t>
  </si>
  <si>
    <t>ornament_des_3040302</t>
  </si>
  <si>
    <t>ornament_name_3040303</t>
  </si>
  <si>
    <t>3星花草勋章</t>
  </si>
  <si>
    <t>ornament_des_3040303</t>
  </si>
  <si>
    <t>ornament_name_3040304</t>
  </si>
  <si>
    <t>4星花草勋章</t>
  </si>
  <si>
    <t>ornament_des_3040304</t>
  </si>
  <si>
    <t>ornament_name_3040305</t>
  </si>
  <si>
    <t>5星花草勋章</t>
  </si>
  <si>
    <t>ornament_des_3040305</t>
  </si>
  <si>
    <t>ornament_name_3040401</t>
  </si>
  <si>
    <t>1星花草收藏</t>
  </si>
  <si>
    <t>ornament_des_3040401</t>
  </si>
  <si>
    <t>ornament_name_3040402</t>
  </si>
  <si>
    <t>2星花草收藏</t>
  </si>
  <si>
    <t>ornament_des_3040402</t>
  </si>
  <si>
    <t>ornament_name_3040403</t>
  </si>
  <si>
    <t>3星花草收藏</t>
  </si>
  <si>
    <t>ornament_des_3040403</t>
  </si>
  <si>
    <t>ornament_name_3040404</t>
  </si>
  <si>
    <t>4星花草收藏</t>
  </si>
  <si>
    <t>ornament_des_3040404</t>
  </si>
  <si>
    <t>ornament_name_3040405</t>
  </si>
  <si>
    <t>5星花草收藏</t>
  </si>
  <si>
    <t>ornament_des_3040405</t>
  </si>
  <si>
    <t>ornament_name_3050101</t>
  </si>
  <si>
    <t>1星部落冠冕</t>
  </si>
  <si>
    <t>ornament_des_3050101</t>
  </si>
  <si>
    <t>ornament_name_3050102</t>
  </si>
  <si>
    <t>2星部落冠冕</t>
  </si>
  <si>
    <t>ornament_des_3050102</t>
  </si>
  <si>
    <t>ornament_name_3050103</t>
  </si>
  <si>
    <t>3星部落冠冕</t>
  </si>
  <si>
    <t>ornament_des_3050103</t>
  </si>
  <si>
    <t>ornament_name_3050104</t>
  </si>
  <si>
    <t>4星部落冠冕</t>
  </si>
  <si>
    <t>ornament_des_3050104</t>
  </si>
  <si>
    <t>ornament_name_3050105</t>
  </si>
  <si>
    <t>5星部落冠冕</t>
  </si>
  <si>
    <t>ornament_des_3050105</t>
  </si>
  <si>
    <t>ornament_name_3050201</t>
  </si>
  <si>
    <t>1星部落项链</t>
  </si>
  <si>
    <t>ornament_des_3050201</t>
  </si>
  <si>
    <t>ornament_name_3050202</t>
  </si>
  <si>
    <t>2星部落项链</t>
  </si>
  <si>
    <t>ornament_des_3050202</t>
  </si>
  <si>
    <t>ornament_name_3050203</t>
  </si>
  <si>
    <t>3星部落项链</t>
  </si>
  <si>
    <t>ornament_des_3050203</t>
  </si>
  <si>
    <t>ornament_name_3050204</t>
  </si>
  <si>
    <t>4星部落项链</t>
  </si>
  <si>
    <t>ornament_des_3050204</t>
  </si>
  <si>
    <t>ornament_name_3050205</t>
  </si>
  <si>
    <t>5星部落项链</t>
  </si>
  <si>
    <t>ornament_des_3050205</t>
  </si>
  <si>
    <t>ornament_name_3050301</t>
  </si>
  <si>
    <t>1星部落勋章</t>
  </si>
  <si>
    <t>ornament_des_3050301</t>
  </si>
  <si>
    <t>ornament_name_3050302</t>
  </si>
  <si>
    <t>2星部落勋章</t>
  </si>
  <si>
    <t>ornament_des_3050302</t>
  </si>
  <si>
    <t>ornament_name_3050303</t>
  </si>
  <si>
    <t>3星部落勋章</t>
  </si>
  <si>
    <t>ornament_des_3050303</t>
  </si>
  <si>
    <t>ornament_name_3050304</t>
  </si>
  <si>
    <t>4星部落勋章</t>
  </si>
  <si>
    <t>ornament_des_3050304</t>
  </si>
  <si>
    <t>ornament_name_3050305</t>
  </si>
  <si>
    <t>5星部落勋章</t>
  </si>
  <si>
    <t>ornament_des_3050305</t>
  </si>
  <si>
    <t>ornament_name_3050401</t>
  </si>
  <si>
    <t>1星部落收藏</t>
  </si>
  <si>
    <t>ornament_des_3050401</t>
  </si>
  <si>
    <t>ornament_name_3050402</t>
  </si>
  <si>
    <t>2星部落收藏</t>
  </si>
  <si>
    <t>ornament_des_3050402</t>
  </si>
  <si>
    <t>ornament_name_3050403</t>
  </si>
  <si>
    <t>3星部落收藏</t>
  </si>
  <si>
    <t>ornament_des_3050403</t>
  </si>
  <si>
    <t>ornament_name_3050404</t>
  </si>
  <si>
    <t>4星部落收藏</t>
  </si>
  <si>
    <t>ornament_des_3050404</t>
  </si>
  <si>
    <t>ornament_name_3050405</t>
  </si>
  <si>
    <t>5星部落收藏</t>
  </si>
  <si>
    <t>ornament_des_3050405</t>
  </si>
  <si>
    <t>ornament_suitskill_des_1001</t>
  </si>
  <si>
    <t>生成红色方块时，有4%几率生成高级红色方块（消除时伤害和回能是普通方块3倍效果）</t>
  </si>
  <si>
    <t>饰品套装</t>
  </si>
  <si>
    <t>ornament_suitskill_des_1002</t>
  </si>
  <si>
    <t>消除高级红色方块时：自身攻击+10%，持续3回合</t>
  </si>
  <si>
    <t>ornament_suitskill_des_2001</t>
  </si>
  <si>
    <t>生成黄色方块时，有4%几率生成高级黄色方块（消除时伤害和回能是普通方块3倍效果）</t>
  </si>
  <si>
    <t>ornament_suitskill_des_2002</t>
  </si>
  <si>
    <t>消除高级黄色方块时：自身暴击+15%，持续3回合</t>
  </si>
  <si>
    <t>ornament_suitskill_des_3001</t>
  </si>
  <si>
    <t>生成蓝色方块时，有4%几率生成高级蓝色方块（消除时伤害和回能是普通方块3倍效果）</t>
  </si>
  <si>
    <t>ornament_suitskill_des_3002</t>
  </si>
  <si>
    <t>消除高级蓝色方块时：有80%几率眩晕一个随机目标2回合</t>
  </si>
  <si>
    <t>ornament_suitskill_des_4001</t>
  </si>
  <si>
    <t>生成绿色方块时，有4%几率生成高级绿色方块（消除时伤害和回能是普通方块3倍效果）</t>
  </si>
  <si>
    <t>ornament_suitskill_des_4002</t>
  </si>
  <si>
    <t>消除高级绿色方块时：回复生命值最低的队友攻击*100%血量</t>
  </si>
  <si>
    <t>ornament_suitskill_des_5001</t>
  </si>
  <si>
    <t>生成紫色方块时，有4%几率生成高级紫色方块（消除时伤害和回能是普通方块3倍效果）</t>
  </si>
  <si>
    <t>ornament_suitskill_des_5002</t>
  </si>
  <si>
    <t>消除高级紫色方块时：为攻击最高的一名队友回复20点能量</t>
  </si>
  <si>
    <t>EXTRAGOLD_BTN_WATCH</t>
  </si>
  <si>
    <t>获得额外奖励</t>
  </si>
  <si>
    <t>视频广告额外奖励</t>
  </si>
  <si>
    <t>视频广告</t>
  </si>
  <si>
    <t>Menu_btn_1</t>
  </si>
  <si>
    <t>派遣</t>
  </si>
  <si>
    <t>派遣入口</t>
  </si>
  <si>
    <t>dispatch_title_name</t>
  </si>
  <si>
    <t>界面标题</t>
  </si>
  <si>
    <t>dispatch_time_des</t>
  </si>
  <si>
    <t>重置说明</t>
  </si>
  <si>
    <t>dispatch_btn_1</t>
  </si>
  <si>
    <t>dispatch_btn_2</t>
  </si>
  <si>
    <t>dispatch_btn_3</t>
  </si>
  <si>
    <t>dispatch__RULE_TITLE</t>
  </si>
  <si>
    <t>Play Description</t>
  </si>
  <si>
    <t>派遣说明标题</t>
  </si>
  <si>
    <t>dispatch__RULE_TEXT</t>
  </si>
  <si>
    <t>1. You can receive the hang-up income in the exploration of planets, the default hang-up limit is 24 hours
2. Earnings are calculated every minute and can be collected after 30 minutes.
3. The further the planets are explored, the more the hang-up income increases
4. Fast hang-ups can directly receive the current 5 hours of income, the first time for free
5. Buy the telescope prop, you can improve the income, increase the maximum hanging time, and get a boost buff in the battle, permanent effect</t>
  </si>
  <si>
    <t>派遣玩法说明文本内容</t>
  </si>
  <si>
    <t>dispatch_text_1</t>
  </si>
  <si>
    <t>已完成</t>
  </si>
  <si>
    <t>已完成文字</t>
  </si>
  <si>
    <t>dispatch_text_2</t>
  </si>
  <si>
    <t>已完成所有派遣</t>
  </si>
  <si>
    <t>暂时没任务</t>
  </si>
  <si>
    <t>dispatch_tips_title_1</t>
  </si>
  <si>
    <t>刷新提示</t>
  </si>
  <si>
    <t>派遣刷新提示标题</t>
  </si>
  <si>
    <t>dispatch_tips_TEXT_1</t>
  </si>
  <si>
    <t>是否消耗{0}钻石刷新任务</t>
  </si>
  <si>
    <t>派遣刷新文字</t>
  </si>
  <si>
    <t>dispatch_tips_1</t>
  </si>
  <si>
    <t>当前无可重置任务</t>
  </si>
  <si>
    <t>无可刷新任务时显示</t>
  </si>
  <si>
    <t>dispatch_tips_btn_1</t>
  </si>
  <si>
    <t>派遣刷新确认按钮</t>
  </si>
  <si>
    <t>dispatch_tips_btn_2</t>
  </si>
  <si>
    <t>派遣刷新取消按钮</t>
  </si>
  <si>
    <t>dispatch_tips_TEXT_3</t>
  </si>
  <si>
    <t>dispatch_tips_TEXT_2</t>
  </si>
  <si>
    <t>{0}不足，是否前往充值</t>
  </si>
  <si>
    <t>前往充值提示</t>
  </si>
  <si>
    <t>dispatch_go_Text_1</t>
  </si>
  <si>
    <t>派遣详情弹窗</t>
  </si>
  <si>
    <t>dispatch_go_Text_2</t>
  </si>
  <si>
    <t>派遣条件</t>
  </si>
  <si>
    <t>派遣详情弹窗-标题</t>
  </si>
  <si>
    <t>dispatch_go_btn_1</t>
  </si>
  <si>
    <t>一键</t>
  </si>
  <si>
    <t>派遣详情弹窗-一键派遣</t>
  </si>
  <si>
    <t>dispatch_go_btn_2</t>
  </si>
  <si>
    <t>派遣详情弹窗-派遣</t>
  </si>
  <si>
    <t>dispatch_go_Text_3</t>
  </si>
  <si>
    <t>派遣中</t>
  </si>
  <si>
    <t>派遣中提示</t>
  </si>
  <si>
    <t>dispatch_go_Text_4</t>
  </si>
  <si>
    <t>派遣名单</t>
  </si>
  <si>
    <t>dispatch_go_Text_5</t>
  </si>
  <si>
    <t>星级</t>
  </si>
  <si>
    <t>星级条件</t>
  </si>
  <si>
    <t>dispatch_go_Text_6</t>
  </si>
  <si>
    <t>颜色</t>
  </si>
  <si>
    <t>颜色条件</t>
  </si>
  <si>
    <t>dispatch_go_Text_7</t>
  </si>
  <si>
    <t>星座条件</t>
  </si>
  <si>
    <t>dispatch_go_Tips1</t>
  </si>
  <si>
    <t>上阵位置已满</t>
  </si>
  <si>
    <t>点击英雄时满英雄提示</t>
  </si>
  <si>
    <t>dispatch_go_Tips2</t>
  </si>
  <si>
    <t>所需英雄不足</t>
  </si>
  <si>
    <t>一键英雄不足提示</t>
  </si>
  <si>
    <t>dispatch_go_tips_3</t>
  </si>
  <si>
    <t>{0}个{1}英雄</t>
  </si>
  <si>
    <t>星级提示</t>
  </si>
  <si>
    <t>dispatch_go_tips_4</t>
  </si>
  <si>
    <t>颜色提示</t>
  </si>
  <si>
    <t>dispatch_go_tips_5</t>
  </si>
  <si>
    <t>星座提示</t>
  </si>
  <si>
    <t>dispatch_go_Tips_1</t>
  </si>
  <si>
    <t>英雄正在派遣中</t>
  </si>
  <si>
    <t>dispatch_go_Tips3</t>
  </si>
  <si>
    <t>请点击英雄头像英雄上阵</t>
  </si>
  <si>
    <t>dispatch_email_1</t>
  </si>
  <si>
    <t>派遣未领取奖励</t>
  </si>
  <si>
    <t>派遣邮件-标题</t>
  </si>
  <si>
    <t>dispatch_email_2</t>
  </si>
  <si>
    <t>勇士大人您好，下面是您忘记领取的奖励</t>
  </si>
  <si>
    <t>派遣邮件-文字</t>
  </si>
  <si>
    <t>dispatch_mainmenu_text_1</t>
  </si>
  <si>
    <t>可派遣</t>
  </si>
  <si>
    <t>派遣主界面状态</t>
  </si>
  <si>
    <t>dispatch_mainmenu_text_2</t>
  </si>
  <si>
    <t>可领取</t>
  </si>
  <si>
    <t>FTUE_WINWORD_1</t>
  </si>
  <si>
    <t>谢谢你救了我</t>
  </si>
  <si>
    <t>FTUE_WINWORD_2</t>
  </si>
  <si>
    <t>终于得救了~</t>
  </si>
  <si>
    <t>FTUE_WINWORD_3</t>
  </si>
  <si>
    <t>谢谢你~差点成肉饼了</t>
  </si>
  <si>
    <t>FTUE_WINWORD_4</t>
  </si>
  <si>
    <t>哇！你获得了抽卡券！</t>
  </si>
  <si>
    <t>METEORCHEST_ICON_FULL</t>
  </si>
  <si>
    <t>已满</t>
  </si>
  <si>
    <t>主界面流星宝箱系统按钮，当进度条满时的提示文字</t>
  </si>
  <si>
    <t>METEORCHEST_MAIN_TITLE</t>
  </si>
  <si>
    <t>幸运流星宝箱</t>
  </si>
  <si>
    <t>流星宝箱窗口-标题</t>
  </si>
  <si>
    <t>METEORCHEST_MAIN_UNLOCKING</t>
  </si>
  <si>
    <t>解锁中</t>
  </si>
  <si>
    <t>流星宝箱窗口-解锁中的宝箱</t>
  </si>
  <si>
    <t>METEORCHEST_MAIN_CLAIM</t>
  </si>
  <si>
    <t>流星宝箱窗口-可领取的宝箱</t>
  </si>
  <si>
    <t>METEORCHEST_MAIN_FULL</t>
  </si>
  <si>
    <t>宝箱位已满！</t>
  </si>
  <si>
    <t>流星宝箱窗口-当所有宝箱位置已满，进度条提示</t>
  </si>
  <si>
    <t>METEORCHEST_DETAIL_CHESTNAME_1</t>
  </si>
  <si>
    <t>铜宝箱</t>
  </si>
  <si>
    <t>查看宝箱窗口-宝箱名1</t>
  </si>
  <si>
    <t>METEORCHEST_DETAIL_CHESTNAME_2</t>
  </si>
  <si>
    <t>银宝箱</t>
  </si>
  <si>
    <t>查看宝箱窗口-宝箱名2</t>
  </si>
  <si>
    <t>METEORCHEST_DETAIL_CHESTNAME_3</t>
  </si>
  <si>
    <t>金宝箱</t>
  </si>
  <si>
    <t>查看宝箱窗口-宝箱名3</t>
  </si>
  <si>
    <t>METEORCHEST_DETAIL_UNLOCKNEED</t>
  </si>
  <si>
    <t>解锁所需时间：</t>
  </si>
  <si>
    <t>解锁所需时间提示</t>
  </si>
  <si>
    <t>METEORCHEST_DETAIL_STARTUNLOCK</t>
  </si>
  <si>
    <t>开始解锁</t>
  </si>
  <si>
    <t>开始解锁按钮</t>
  </si>
  <si>
    <t>METEORCHEST_DETAIL_ANOTHERCHEST</t>
  </si>
  <si>
    <t>另一个宝箱在解锁中,请等待解锁完毕。</t>
  </si>
  <si>
    <t>当有宝箱正在解锁时，点击“开始解锁”按钮，弹出提示</t>
  </si>
  <si>
    <t>METEORCHEST_DETAIL_UNLOCKREMAINING</t>
  </si>
  <si>
    <t>剩余时间：</t>
  </si>
  <si>
    <t>解锁剩余时间提示</t>
  </si>
  <si>
    <t>METEORCHEST_DETAIL_VIDEO_DESC</t>
  </si>
  <si>
    <t>减少30分钟</t>
  </si>
  <si>
    <t>视频按钮描述-“减少30分钟”</t>
  </si>
  <si>
    <t>METEORCHEST_DETAIL_VIDEO_FREE</t>
  </si>
  <si>
    <t>视频按钮-当已加载广告视频时，显示“免费”</t>
  </si>
  <si>
    <t>METEORCHEST_DETAIL_VIDEO_LOADING</t>
  </si>
  <si>
    <t>加载中</t>
  </si>
  <si>
    <t>视频按钮-当广告视频还在加载时，显示“加载中”</t>
  </si>
  <si>
    <t>METEORCHEST_DETAIL_OPENNOW</t>
  </si>
  <si>
    <t>立即打开</t>
  </si>
  <si>
    <t>立即打开按钮</t>
  </si>
  <si>
    <t>METEORCHEST_RECOVER_GIVEUPCONFIRM</t>
  </si>
  <si>
    <t>如果你现在放弃，你会失去已收集的幸运流星！</t>
  </si>
  <si>
    <t>复活界面，点击关闭按钮时，弹出二次确认提示</t>
  </si>
  <si>
    <t>dispatch_task_titel_1</t>
  </si>
  <si>
    <t>调查迷宫</t>
  </si>
  <si>
    <t>dispatch_task_des_1</t>
  </si>
  <si>
    <t>调查塔塔鲁斯迷宫附近区域</t>
  </si>
  <si>
    <t>dispatch_task_titel_2</t>
  </si>
  <si>
    <t>植物取样</t>
  </si>
  <si>
    <t>dispatch_task_des_2</t>
  </si>
  <si>
    <t>在塔塔鲁斯迷宫中为藤蔓植物取样</t>
  </si>
  <si>
    <t>dispatch_task_titel_3</t>
  </si>
  <si>
    <t>采集燃料</t>
  </si>
  <si>
    <t>dispatch_task_des_3</t>
  </si>
  <si>
    <t>在塔塔鲁斯迷宫中收集【飞船燃料】</t>
  </si>
  <si>
    <t>dispatch_task_titel_4</t>
  </si>
  <si>
    <t>元素波动</t>
  </si>
  <si>
    <t>dispatch_task_des_4</t>
  </si>
  <si>
    <t>调查塔塔鲁斯迷宫中的元素魔行动</t>
  </si>
  <si>
    <t>dispatch_task_titel_5</t>
  </si>
  <si>
    <t>寻找战士</t>
  </si>
  <si>
    <t>dispatch_task_des_5</t>
  </si>
  <si>
    <t>寻找塔塔鲁斯迷宫中失踪的金牛战士</t>
  </si>
  <si>
    <t>dispatch_task_titel_6</t>
  </si>
  <si>
    <t>神秘神殿</t>
  </si>
  <si>
    <t>dispatch_task_des_6</t>
  </si>
  <si>
    <t>进入塔塔鲁斯迷宫中的神秘神殿</t>
  </si>
  <si>
    <t>dispatch_task_titel_7</t>
  </si>
  <si>
    <t>图腾解密</t>
  </si>
  <si>
    <t>dispatch_task_des_7</t>
  </si>
  <si>
    <t>记录塔塔鲁斯迷宫中的神秘图腾</t>
  </si>
  <si>
    <t>dispatch_task_titel_8</t>
  </si>
  <si>
    <t>维护飞船</t>
  </si>
  <si>
    <t>dispatch_task_des_8</t>
  </si>
  <si>
    <t>在维护中心养护沙丁鱼号</t>
  </si>
  <si>
    <t>dispatch_task_titel_9</t>
  </si>
  <si>
    <t>打探消息</t>
  </si>
  <si>
    <t>dispatch_task_des_9</t>
  </si>
  <si>
    <t>帮助前市长兰博打探消息</t>
  </si>
  <si>
    <t>dispatch_task_titel_10</t>
  </si>
  <si>
    <t>矿场燃料</t>
  </si>
  <si>
    <t>dispatch_task_des_10</t>
  </si>
  <si>
    <t>潜入白羊星矿场收集【飞船燃料】</t>
  </si>
  <si>
    <t>dispatch_task_titel_11</t>
  </si>
  <si>
    <t>证据收集</t>
  </si>
  <si>
    <t>dispatch_task_des_11</t>
  </si>
  <si>
    <t>潜入白羊工厂收集拉玛雅贪污的证据</t>
  </si>
  <si>
    <t>dispatch_task_titel_12</t>
  </si>
  <si>
    <t>解救市民</t>
  </si>
  <si>
    <t>dispatch_task_des_12</t>
  </si>
  <si>
    <t>解救被困在工厂中日夜工作的市民</t>
  </si>
  <si>
    <t>dispatch_task_titel_13</t>
  </si>
  <si>
    <t>塌方危机</t>
  </si>
  <si>
    <t>dispatch_task_des_13</t>
  </si>
  <si>
    <t>解救矿场塌方中的白羊矿工</t>
  </si>
  <si>
    <t>dispatch_task_titel_14</t>
  </si>
  <si>
    <t>空气污染</t>
  </si>
  <si>
    <t>dispatch_task_des_14</t>
  </si>
  <si>
    <t>携带空气过滤技术净化白羊星空气</t>
  </si>
  <si>
    <t>dispatch_task_titel_15</t>
  </si>
  <si>
    <t>训练士兵</t>
  </si>
  <si>
    <t>dispatch_task_des_15</t>
  </si>
  <si>
    <t>在亚特兰蒂斯护卫队与士兵一起训练</t>
  </si>
  <si>
    <t>dispatch_task_titel_16</t>
  </si>
  <si>
    <t>新型燃料</t>
  </si>
  <si>
    <t>dispatch_task_des_16</t>
  </si>
  <si>
    <t>在双子星城中游玩收集【飞船燃料】</t>
  </si>
  <si>
    <t>dispatch_task_titel_17</t>
  </si>
  <si>
    <t>拜访</t>
  </si>
  <si>
    <t>dispatch_task_des_17</t>
  </si>
  <si>
    <t>拜访守护遗忘之泉的利维坦</t>
  </si>
  <si>
    <t>dispatch_task_titel_18</t>
  </si>
  <si>
    <t>偷袭元素魔</t>
  </si>
  <si>
    <t>dispatch_task_des_18</t>
  </si>
  <si>
    <t>偷袭遗忘之泉附近的元素魔</t>
  </si>
  <si>
    <t>dispatch_task_titel_19</t>
  </si>
  <si>
    <t>英雄事迹</t>
  </si>
  <si>
    <t>dispatch_task_des_19</t>
  </si>
  <si>
    <t>聆听双鱼居民宣传佐迪恩大人的事迹</t>
  </si>
  <si>
    <t>dispatch_task_titel_20</t>
  </si>
  <si>
    <t>邪神传闻</t>
  </si>
  <si>
    <t>dispatch_task_des_20</t>
  </si>
  <si>
    <t>听利维坦讲上古邪神霍罗霍德的故事</t>
  </si>
  <si>
    <t>dispatch_task_titel_21</t>
  </si>
  <si>
    <t>线索收集</t>
  </si>
  <si>
    <t>dispatch_task_des_21</t>
  </si>
  <si>
    <t>收集双鱼星元素魔袭击事件线索</t>
  </si>
  <si>
    <t>dispatch_task_titel_22</t>
  </si>
  <si>
    <t>绘制地图-1</t>
  </si>
  <si>
    <t>dispatch_task_des_22</t>
  </si>
  <si>
    <t>绘制迷雾中的双鱼星地质探测地图</t>
  </si>
  <si>
    <t>dispatch_task_titel_23</t>
  </si>
  <si>
    <t>绘制地图-2</t>
  </si>
  <si>
    <t>dispatch_task_des_23</t>
  </si>
  <si>
    <t>绘制迷雾中的白羊星地质探测地图</t>
  </si>
  <si>
    <t>dispatch_task_titel_24</t>
  </si>
  <si>
    <t>绘制地图-3</t>
  </si>
  <si>
    <t>dispatch_task_des_24</t>
  </si>
  <si>
    <t>绘制迷雾中的金牛星地质探测地图</t>
  </si>
  <si>
    <t>dispatch_task_titel_25</t>
  </si>
  <si>
    <t>绘制地图-4</t>
  </si>
  <si>
    <t>dispatch_task_des_25</t>
  </si>
  <si>
    <t>绘制迷雾中的双子星地质探测地图</t>
  </si>
  <si>
    <t>dispatch_task_titel_26</t>
  </si>
  <si>
    <t>绘制地图-5</t>
  </si>
  <si>
    <t>dispatch_task_des_26</t>
  </si>
  <si>
    <t>绘制迷雾中的巨蟹星地质探测地图</t>
  </si>
  <si>
    <t>dispatch_task_titel_27</t>
  </si>
  <si>
    <t>绘制地图-6</t>
  </si>
  <si>
    <t>dispatch_task_des_27</t>
  </si>
  <si>
    <t>绘制迷雾中的狮子座地质探测地图</t>
  </si>
  <si>
    <t>dispatch_task_titel_28</t>
  </si>
  <si>
    <t>调查行踪</t>
  </si>
  <si>
    <t>dispatch_task_des_28</t>
  </si>
  <si>
    <t>调查水瓶星战场遗迹中的元素魔行踪</t>
  </si>
  <si>
    <t>dispatch_task_titel_29</t>
  </si>
  <si>
    <t>战舰残骸</t>
  </si>
  <si>
    <t>dispatch_task_des_29</t>
  </si>
  <si>
    <t>寻找联合行星部队战舰残骸和【飞船燃料】</t>
  </si>
  <si>
    <t>dispatch_task_titel_30</t>
  </si>
  <si>
    <t>绘制地图-7</t>
  </si>
  <si>
    <t>dispatch_task_des_30</t>
  </si>
  <si>
    <t>绘制迷雾中的水瓶星地质探测图</t>
  </si>
  <si>
    <t>ITEM_SPECIALSHOW_TITLE</t>
  </si>
  <si>
    <t>恭喜获得！</t>
  </si>
  <si>
    <t>道具获得特写</t>
  </si>
  <si>
    <t>DRAMAS_CONTENT_10000010</t>
  </si>
  <si>
    <t>你和你的英雄们什么都不记得了吗？一定是因为坠机造成的。
既然这样，让我来告诉你，你的名字是……</t>
  </si>
  <si>
    <t>DRAMAS_CONTENT_10000011</t>
  </si>
  <si>
    <t>你可以通过点击查看每个英雄的状态</t>
  </si>
  <si>
    <t>DRAMAS_CONTENT_10100101</t>
  </si>
  <si>
    <t>还好吗,陌生人？你们的飞船突然失去控制，坠毁在这里了！</t>
  </si>
  <si>
    <t>DRAMAS_CONTENT_10100103</t>
  </si>
  <si>
    <t>抱歉，我们长话短说，让我们先从坠毁的飞船里逃出去吧！我到处都找不到出口，已经在这里迷路很久了……</t>
  </si>
  <si>
    <t>DRAMAS_CONTENT_10100109</t>
  </si>
  <si>
    <t>天哪！这些食人海盗在这里！三十六策走为上策，现在的我们还不是他们的对手！</t>
  </si>
  <si>
    <t>DRAMAS_CONTENT_50100111</t>
  </si>
  <si>
    <t>长话短说！我是亚特兰蒂斯的泡泡，这艘飞船看起来就要爆炸了！我们必须马上离开这里！</t>
  </si>
  <si>
    <t>DRAMAS_CONTENT_50100301</t>
  </si>
  <si>
    <t>抱歉，我还没有正式介绍我自己。我是泡泡，亚特兰蒂斯的公主，欢迎来到双鱼星球。</t>
  </si>
  <si>
    <t>DRAMAS_CONTENT_50100302</t>
  </si>
  <si>
    <t>不幸的是，我们所在的地方是星海海盗团的领地，他们可不是好对付的！</t>
  </si>
  <si>
    <t>DRAMAS_CONTENT_50100303</t>
  </si>
  <si>
    <t>快看！星海海盗团抓住了幸存的飞船成员！我们一定要把她救出来！</t>
  </si>
  <si>
    <t>DRAMAS_CONTENT_50100411</t>
  </si>
  <si>
    <t>我是塞恩，我的好拍档叫做克雷格；如果你能帮我修好飞船并找到我们失踪的同伴，我们一定会好好回报你的！</t>
  </si>
  <si>
    <t>DRAMAS_CONTENT_50100501</t>
  </si>
  <si>
    <t>看！这里有一些我们能拿来修复飞船的齿轮，请帮我收集他们！</t>
  </si>
  <si>
    <t>DRAMAS_CONTENT_50100511</t>
  </si>
  <si>
    <t>这些应该足够了！如果没有其他意外的话，我们的飞船很快就会被修好了！</t>
  </si>
  <si>
    <t>DRAMAS_CONTENT_50100601</t>
  </si>
  <si>
    <t>在那里！那就是我被抓走的同伴！我们一定要想办法让机器停止运作！</t>
  </si>
  <si>
    <t>DRAMAS_CONTENT_50100611</t>
  </si>
  <si>
    <t>处女星球的郁丽安前来助阵！这里到处都是星海海盗，我们必须要找到到藏身之处！</t>
  </si>
  <si>
    <t>DRAMAS_CONTENT_50100612</t>
  </si>
  <si>
    <t>亚特兰蒂斯就在不远处了， 加快脚力，在他们抓到我们之前找到足够的补给！</t>
  </si>
  <si>
    <t>DRAMAS_CONTENT_50100701</t>
  </si>
  <si>
    <t>快看！星海海盗追了上来而且挡住了我们前往亚特兰蒂斯的路！</t>
  </si>
  <si>
    <t>DRAMAS_CONTENT_50100702</t>
  </si>
  <si>
    <t>我们现在有三个人，应该可以战胜这些低级海盗，让我们开始战斗！</t>
  </si>
  <si>
    <t>DRAMAS_CONTENT_50100711</t>
  </si>
  <si>
    <t>太棒了！按照这个速度，我们可以顺利到达亚特兰蒂斯的1-12关了！</t>
  </si>
  <si>
    <t>DRAMAS_CONTENT_50100901</t>
  </si>
  <si>
    <t>亚特兰蒂斯的王宫就在前面了！我想我知道怎么恢复你的记忆！我们可以利用魔法水井——遗忘之泉！</t>
  </si>
  <si>
    <t>DRAMAS_CONTENT_50100902</t>
  </si>
  <si>
    <t>你从坠毁的飞船和星海海盗环伺的危险中将我拯救，我相信我的母亲，亚特兰蒂斯的女王，会让你们使用泉水的！</t>
  </si>
  <si>
    <t>DRAMAS_CONTENT_50101001</t>
  </si>
  <si>
    <t>哇！是星海海盗猎手，海盗团中的精英！单凭我们三个可打不过他！快跑！</t>
  </si>
  <si>
    <t>DRAMAS_CONTENT_50101006</t>
  </si>
  <si>
    <t>咻，我们暂时逃过了那些致命的利齿追击，但是他一定还会回来的！我们需要更多英雄……</t>
  </si>
  <si>
    <t>DRAMAS_CONTENT_50101007</t>
  </si>
  <si>
    <t>好耶！我在你们坠毁的飞船中找到了一个召唤英雄的信物，让我向你们展示如何使用它！</t>
  </si>
  <si>
    <t>DRAMAS_CONTENT_50101021</t>
  </si>
  <si>
    <t>DRAMAS_CONTENT_50101031</t>
  </si>
  <si>
    <t>完美！现在让我们挑战星海海盗猎手和其他喽啰们！</t>
  </si>
  <si>
    <t>DRAMAS_CONTENT_50101111</t>
  </si>
  <si>
    <t>此轮战斗有2波星海海盗，消除绿色方块以激活我的治疗技能。</t>
  </si>
  <si>
    <t>DRAMAS_CONTENT_50101121</t>
  </si>
  <si>
    <t>没有人能从我的利齿之下逃脱！我将会摧毁你们，并夺走你们的宝贝！</t>
  </si>
  <si>
    <t>DRAMAS_CONTENT_50101131</t>
  </si>
  <si>
    <t>不，我们怎么可能被击败……天哪，你是泡泡公主！</t>
  </si>
  <si>
    <t>DRAMAS_CONTENT_50101132</t>
  </si>
  <si>
    <t>你等着瞧，无论你们逃去哪里，我们会追猎你们直到星系的边缘！</t>
  </si>
  <si>
    <t>DRAMAS_CONTENT_50101133</t>
  </si>
  <si>
    <t>亚特兰蒂斯就在眼前了！我们快走！</t>
  </si>
  <si>
    <t>DRAMAS_CONTENT_50101201</t>
  </si>
  <si>
    <t>泡泡公主，欢迎回家！</t>
  </si>
  <si>
    <t>DRAMAS_CONTENT_50101202</t>
  </si>
  <si>
    <t>哼！未经许可就擅自离开宫殿……还让陌生人进入了亚特兰蒂斯？</t>
  </si>
  <si>
    <t>DRAMAS_CONTENT_50101203</t>
  </si>
  <si>
    <t>母亲，这些是勇敢的星际战士，在他们的护送下才能免受星海海盗的伤害！作为回报，我承诺让他们使用遗忘之泉恢复记忆……</t>
  </si>
  <si>
    <t>DRAMAS_CONTENT_50101204</t>
  </si>
  <si>
    <t>谢天谢地你安全的回来了。但是，你被禁足了并且休想使用遗忘之泉！</t>
  </si>
  <si>
    <t>DRAMAS_CONTENT_50101205</t>
  </si>
  <si>
    <t>不，母亲，你不能……！好吧！那我就自己带它们去找遗忘之泉！</t>
  </si>
  <si>
    <t>DRAMAS_CONTENT_50101206</t>
  </si>
  <si>
    <t>立即站住，泡泡！守卫，拦住她！</t>
  </si>
  <si>
    <t>DRAMAS_CONTENT_50101210</t>
  </si>
  <si>
    <t>哇！我想我知道遗忘之泉在哪里了，在惊动守卫之前，我们快快行动！</t>
  </si>
  <si>
    <t>DRAMAS_CONTENT_50101211</t>
  </si>
  <si>
    <t>DRAMAS_CONTENT_50101301</t>
  </si>
  <si>
    <t>停下，泡泡！你轻信和浮躁的性格，会给你自己带来麻烦的！</t>
  </si>
  <si>
    <t>DRAMAS_CONTENT_50101302</t>
  </si>
  <si>
    <t>亚特兰蒂斯的守卫和神圣的遗忘之泉不会容忍任何入侵者！立即回到你的房间！</t>
  </si>
  <si>
    <t>DRAMAS_CONTENT_50101311</t>
  </si>
  <si>
    <t>感谢你的仗义相助！作为感谢，这里是一些英雄碎片，你可以通过它们获得英雄！</t>
  </si>
  <si>
    <t>DRAMAS_CONTENT_50101400</t>
  </si>
  <si>
    <t>好吧，我从未想过公主会是引起所有骚乱的那个人。不幸的是，在任何情况下，任何人都不能超越界限，即使是您！</t>
  </si>
  <si>
    <t>DRAMAS_CONTENT_50101401</t>
  </si>
  <si>
    <t>哇，不会吧！我以为利维坦只是一个传说！你居然是守卫遗忘之泉的卫队成员！</t>
  </si>
  <si>
    <t>DRAMAS_CONTENT_50101402</t>
  </si>
  <si>
    <t>DRAMAS_CONTENT_50101404</t>
  </si>
  <si>
    <t>DRAMAS_CONTENT_50101405</t>
  </si>
  <si>
    <t>哇，坚持住，我们能做到！</t>
  </si>
  <si>
    <t>DRAMAS_CONTENT_50101406</t>
  </si>
  <si>
    <t>DRAMAS_CONTENT_50101407</t>
  </si>
  <si>
    <t>好耶！你成功了！</t>
  </si>
  <si>
    <t>DRAMAS_CONTENT_20101401</t>
  </si>
  <si>
    <t>（元素魔残暴扩张摧毁整个星球的画面的惊人画面从喷泉中喷涌而出……）</t>
  </si>
  <si>
    <t>DRAMAS_CONTENT_20101402</t>
  </si>
  <si>
    <t>看来我们无法回避即将到来的大决战...</t>
  </si>
  <si>
    <t>DRAMAS_CONTENT_20101403</t>
  </si>
  <si>
    <t>特使不是别人，正是我们的泡泡公主......！</t>
  </si>
  <si>
    <t>DRAMAS_CONTENT_20101404</t>
  </si>
  <si>
    <t>泡泡：哇哦！我吗？谢谢你，母亲！我不会让你失望的！</t>
  </si>
  <si>
    <t>DRAMAS_CONTENT_20101405</t>
  </si>
  <si>
    <t>泡泡：我们会团结起星系中的所有力量，共同对抗元素魔……但是，我们没有飞船。</t>
  </si>
  <si>
    <t>DRAMAS_CONTENT_20101408</t>
  </si>
  <si>
    <t>拜拜！</t>
  </si>
  <si>
    <t>DRAMAS_CONTENT_20101406</t>
  </si>
  <si>
    <t>安菲特里忒女王：我们用齿轮修好了毁损的飞船，并且将它命名为沙丁鱼号。现在，你们可以上船了出发了！</t>
  </si>
  <si>
    <t>DRAMAS_CONTENT_20101409</t>
  </si>
  <si>
    <t>噶哈哈！</t>
  </si>
  <si>
    <t>DRAMAS_CONTENT_20101407</t>
  </si>
  <si>
    <t>如果小公主和她的小英雄认为他们可破坏并阻止我的计划那就大错特错啦！</t>
  </si>
  <si>
    <t>DRAMAS_CONTENT_10200101</t>
  </si>
  <si>
    <t>咻，这里就是白羊星了！多么宜居的一片绿油油的草原啊！</t>
  </si>
  <si>
    <t>DRAMAS_CONTENT_10200102</t>
  </si>
  <si>
    <t>飞船的燃料用完了！我们得再去补充一些，当然了首要任务还是要拜访这里的星球领袖。</t>
  </si>
  <si>
    <t>DRAMAS_CONTENT_10200111</t>
  </si>
  <si>
    <t>嘿！你不能把飞船停在这里，市长封锁了星球边境，这里不允许有飞船和外来者，很遗憾......</t>
  </si>
  <si>
    <t>DRAMAS_CONTENT_10200112</t>
  </si>
  <si>
    <t>你好呀，我是亚特兰蒂斯的泡泡，我们的飞船没油了……实在是不好意思……</t>
  </si>
  <si>
    <t>DRAMAS_CONTENT_10200113</t>
  </si>
  <si>
    <t>你能带我们会见你们星球的领导人吗？我们有一件十万火急的事需要和他谈谈，关于元素魔的入侵的事。</t>
  </si>
  <si>
    <t>DRAMAS_CONTENT_10200114</t>
  </si>
  <si>
    <t>你说入侵！？我们的星球早已深受其害……</t>
  </si>
  <si>
    <t>DRAMAS_CONTENT_10200115</t>
  </si>
  <si>
    <t>好吧，我带你们去见他，也许你们还能让他清醒过来！</t>
  </si>
  <si>
    <t>DRAMAS_CONTENT_10200116</t>
  </si>
  <si>
    <t>很好！我们会尽力的……</t>
  </si>
  <si>
    <t>DRAMAS_CONTENT_10200201</t>
  </si>
  <si>
    <t>你为什么不在你的领域工作，你这个老家伙... ...</t>
  </si>
  <si>
    <t>DRAMAS_CONTENT_10200202</t>
  </si>
  <si>
    <t>小心！是拉玛雅市长的手下，他们是代表拉玛雅市长维持治安的人!</t>
  </si>
  <si>
    <t>DRAMAS_CONTENT_10200211</t>
  </si>
  <si>
    <t>他们不像我母亲所描述的那样友好……这里发生了什么事吗？</t>
  </si>
  <si>
    <t>DRAMAS_CONTENT_10200212</t>
  </si>
  <si>
    <t>哎，自从拉玛雅市长上任后，他强迫每个人超时工作，并让他的亲信霸占所有人的工作成果！</t>
  </si>
  <si>
    <t>DRAMAS_CONTENT_10200213</t>
  </si>
  <si>
    <t>然后他他宣布封锁边境，所以没有外人可以访问或援助我们的星球...... 有传言说，他已经把自己的灵魂卖给了元素魔!</t>
  </si>
  <si>
    <t>DRAMAS_CONTENT_10200601</t>
  </si>
  <si>
    <t>通向城市的路障有一条岔路，一边是废弃的矿区，一边是工厂区域。</t>
  </si>
  <si>
    <t>DRAMAS_CONTENT_10200602</t>
  </si>
  <si>
    <t>虽然废矿的路途较远，但工厂的路线应该有很多市长的手下，选一条你想走的路吧。</t>
  </si>
  <si>
    <t>DRAMAS_CONTENT_10200611</t>
  </si>
  <si>
    <t>外来者！？很好！？市长会喜欢这些额外的劳动力，抓住他们!</t>
  </si>
  <si>
    <t>DRAMAS_CONTENT_10200612</t>
  </si>
  <si>
    <t>天哪! 看来我们必须打通这条路线才能进入城市！</t>
  </si>
  <si>
    <t>DRAMAS_CONTENT_10200621</t>
  </si>
  <si>
    <t>在这里和城市之间有一些明显的障碍，但至少在废矿里有我们可以用来分解的材料。</t>
  </si>
  <si>
    <t>DRAMAS_CONTENT_10200701</t>
  </si>
  <si>
    <t>欢迎来到维多利亚市，泡泡公主，还有前市长兰博! 如果你是来为我们的劳动力做贡献的，就请跟我来吧。</t>
  </si>
  <si>
    <t>DRAMAS_CONTENT_10200702</t>
  </si>
  <si>
    <t>哇哦! 这一定是一个元素魔，就像{playername}在遗忘之泉中看到的那样!</t>
  </si>
  <si>
    <t>DRAMAS_CONTENT_10200703</t>
  </si>
  <si>
    <t>如果你不为我们工作，那么你对我们就毫无价值!</t>
  </si>
  <si>
    <t>DRAMAS_CONTENT_10200711</t>
  </si>
  <si>
    <t>哦，不，如果元素魔在这里，那么意味着市长对元素魔的危险毫不在意或者……更糟的是他们可能勾结在一起！</t>
  </si>
  <si>
    <t>DRAMAS_CONTENT_10200712</t>
  </si>
  <si>
    <t>无论哪种情况，我们都必须赶到前面的城市，与市长对峙!</t>
  </si>
  <si>
    <t>DRAMAS_CONTENT_10200801</t>
  </si>
  <si>
    <t>等等，下级区的羊不能过桥去城市...... 嘿，你不是羊，外来者！</t>
  </si>
  <si>
    <t>DRAMAS_CONTENT_10200802</t>
  </si>
  <si>
    <t>你好，我是亚特兰蒂斯的泡泡，我们有紧急事项要和市长讨论，关于元素魔的入侵...</t>
  </si>
  <si>
    <t>DRAMAS_CONTENT_10200803</t>
  </si>
  <si>
    <t>封锁令已经下达，亚特兰蒂斯的泡泡公主，意味着没有外来者! 你们都被逮捕了，要去市长的工厂工作!</t>
  </si>
  <si>
    <t>DRAMAS_CONTENT_10200804</t>
  </si>
  <si>
    <t>哦，看在佐迪恩的份上，我们赶紧去吧！</t>
  </si>
  <si>
    <t>DRAMAS_CONTENT_10201201</t>
  </si>
  <si>
    <t>欢迎来到维多利亚市，泡泡公主，还有前任市长兰博！如果你们是来帮助我们的工厂和矿区变得更加繁荣的，就跟我来吧。</t>
  </si>
  <si>
    <t>DRAMAS_CONTENT_10201202</t>
  </si>
  <si>
    <t>如果你知道我们都是谁，那么你一定知道元素魔入侵的事实，我们在城外就遇到了他们！你知道吗？</t>
  </si>
  <si>
    <t>DRAMAS_CONTENT_10201203</t>
  </si>
  <si>
    <t>如果你不利用丰富的自然资源和劳动力，那么就像你自己一样，前市长兰博，还不如根本就不存在！</t>
  </si>
  <si>
    <t>DRAMAS_CONTENT_10201204</t>
  </si>
  <si>
    <t>是的，元素魔们早已在这里生根了，但他们是我们的客人! 警卫们，逮捕他们，让他们去工作！!</t>
  </si>
  <si>
    <t>DRAMAS_CONTENT_10201211</t>
  </si>
  <si>
    <t>哇，我不知道你是前市长! 现在我明白你为什么要对拉马雅市长进行 "敲打 "了。</t>
  </si>
  <si>
    <t>DRAMAS_CONTENT_10201212</t>
  </si>
  <si>
    <t>他来了之后，带着他的手下把我逼走了，把我迁到了农场，离我们相遇的城市很远。这是一场政变。</t>
  </si>
  <si>
    <t>DRAMAS_CONTENT_10201213</t>
  </si>
  <si>
    <t>很明显，拉马雅市长不仅知道元素魔，而且还和他们狼狈为奸！</t>
  </si>
  <si>
    <t>DRAMAS_CONTENT_10201214</t>
  </si>
  <si>
    <t>泡泡公主和{playername}，帮助我重新掌握白羊星球，我需要号召所有的公羊们推翻这个暴君！</t>
  </si>
  <si>
    <t>DRAMAS_CONTENT_20202001</t>
  </si>
  <si>
    <t>这一切都结束了，拉玛雅市长，你不适合这份工作!</t>
  </si>
  <si>
    <t>DRAMAS_CONTENT_20202002</t>
  </si>
  <si>
    <t>咩！？如果你想要从我手中拿走权利，你应该靠你自己！</t>
  </si>
  <si>
    <t>DRAMAS_CONTENT_20202003</t>
  </si>
  <si>
    <t>所以，让我用元素魔赐予我的这台机器把话说清楚...</t>
  </si>
  <si>
    <t>DRAMAS_CONTENT_20202004</t>
  </si>
  <si>
    <t>我不欢迎你们在这里“碍手碍脚”，'纠正'我的做法，破坏我与元素魔的条约，滚蛋吧!</t>
  </si>
  <si>
    <t>DRAMAS_CONTENT_10202001</t>
  </si>
  <si>
    <t>不，我不能输! 我怎么能向霍罗霍德大人解释呢! 我必须做点什么!</t>
  </si>
  <si>
    <t>DRAMAS_CONTENT_10202002</t>
  </si>
  <si>
    <t>哪位大人? 你不仅与元素魔勾结，还胁迫市民进行高强度劳动!</t>
  </si>
  <si>
    <t>DRAMAS_CONTENT_10202003</t>
  </si>
  <si>
    <t>我，维多利亚的前市长，不，我们，所有的公羊们，解除你的职务!</t>
  </si>
  <si>
    <t>DRAMAS_CONTENT_20202011</t>
  </si>
  <si>
    <t>白羊星球将恢复昔日的辉煌，卯足力气驱逐元素魔!</t>
  </si>
  <si>
    <t>DRAMAS_CONTENT_20202012</t>
  </si>
  <si>
    <t>我知道你必须前往金牛座星球，我还没有从他们的首领那里得到任何消息，所以请你帮助他们，就像你帮助我们那样!</t>
  </si>
  <si>
    <t>DRAMAS_CONTENT_20202013</t>
  </si>
  <si>
    <t>所以，他们能够推翻傀儡市长，哦，好吧，我们的部队最终会掌握每个星球的!</t>
  </si>
  <si>
    <t>DRAMAS_CONTENT_10300101</t>
  </si>
  <si>
    <t>来自亚特兰蒂斯的泡泡公主！我们亟需你的帮助！</t>
  </si>
  <si>
    <t>DRAMAS_CONTENT_10300102</t>
  </si>
  <si>
    <t>我的父亲，金牛酋长和他的战士们前往塔塔鲁斯迷宫围剿突袭的怪物，到今天为止都没有他们的消息！</t>
  </si>
  <si>
    <t>DRAMAS_CONTENT_10300103</t>
  </si>
  <si>
    <t>但是首先，我必须要知道你们有没有能力抵抗迷宫当中的怪物……</t>
  </si>
  <si>
    <t>DRAMAS_CONTENT_10300106</t>
  </si>
  <si>
    <t>做得好！你是力量和决心的完美诠释！我很欣赏！</t>
  </si>
  <si>
    <t>DRAMAS_CONTENT_10300107</t>
  </si>
  <si>
    <t>没有金牛酋长的许可，我没办法进入金牛星球；请帮助我们将他从迷宫中带回来！</t>
  </si>
  <si>
    <t>DRAMAS_CONTENT_10300108</t>
  </si>
  <si>
    <t>交给我们吧！</t>
  </si>
  <si>
    <t>DRAMAS_CONTENT_10300301</t>
  </si>
  <si>
    <t>这些金牛人怎么了！难道他们不是金牛酋长的战士吗！？</t>
  </si>
  <si>
    <t>DRAMAS_CONTENT_10300302</t>
  </si>
  <si>
    <t>哞哞……闲人免进！</t>
  </si>
  <si>
    <t>DRAMAS_CONTENT_10300303</t>
  </si>
  <si>
    <t>喂！等等！我们是来援救金牛酋长的！</t>
  </si>
  <si>
    <t>DRAMAS_CONTENT_10300306</t>
  </si>
  <si>
    <t>这些金牛战士被什么东西控制了，他们无差别的攻击所有人像感染了疯牛病！</t>
  </si>
  <si>
    <t>DRAMAS_CONTENT_10301001</t>
  </si>
  <si>
    <t>天哪！元素魔！？这个迷宫里真是包罗万千无奇不有啊！</t>
  </si>
  <si>
    <t>DRAMAS_CONTENT_10301006</t>
  </si>
  <si>
    <t>我在想这些元素魔是不是就是怪物突袭和金牛战士失控事件的始作俑者……</t>
  </si>
  <si>
    <t>DRAMAS_CONTENT_10301201</t>
  </si>
  <si>
    <t>不妙！怪物和元素魔们正从入口疯狂向外蔓延，我们必须要找到阻止他们的办法！</t>
  </si>
  <si>
    <t>DRAMAS_CONTENT_10301206</t>
  </si>
  <si>
    <t>我不知道要怎么关闭这个入口，但是看起来我们可以进得去……</t>
  </si>
  <si>
    <t>DRAMAS_CONTENT_10301207</t>
  </si>
  <si>
    <t>我知道！如果这些邪恶的怪物能从这里向外蔓延，我们亦可以进入中消灭他们，说不定还能获得颇有价值的奖励！</t>
  </si>
  <si>
    <t>DRAMAS_CONTENT_10302501</t>
  </si>
  <si>
    <t>金牛酋长？</t>
  </si>
  <si>
    <t>DRAMAS_CONTENT_10302502</t>
  </si>
  <si>
    <t>呃，快阻止我！……我的头快要裂开了！！</t>
  </si>
  <si>
    <t>DRAMAS_CONTENT_10302506</t>
  </si>
  <si>
    <t>喔！我终于摆脱了控制，多亏了你们，勇敢的英雄！</t>
  </si>
  <si>
    <t>DRAMAS_CONTENT_10302507</t>
  </si>
  <si>
    <t>让我和你们一起消灭前方的洗脑魔虫吧，这样我们就可以一起拯救更多的被困在迷宫当中的金牛战士了！</t>
  </si>
  <si>
    <t>DRAMAS_CONTENT_10302601</t>
  </si>
  <si>
    <t>那就是控制我们思想的怪物！现在是复仇的时机了！</t>
  </si>
  <si>
    <t>DRAMAS_CONTENT_10302602</t>
  </si>
  <si>
    <t>你终于还是摆脱控制甚至还找到我了，还不错，酋长。但是我想今日就是你们几个的死期了！</t>
  </si>
  <si>
    <t>DRAMAS_CONTENT_10302606</t>
  </si>
  <si>
    <t>啊！就算你打败了我，我们在金牛迷宫的入口也将永远存在！</t>
  </si>
  <si>
    <t>DRAMAS_CONTENT_20302601</t>
  </si>
  <si>
    <t>我们不断的战斗，以阻止邪恶的怪物从迷宫当中不断涌出……</t>
  </si>
  <si>
    <t>DRAMAS_CONTENT_20302602</t>
  </si>
  <si>
    <t>我们更要让这些邪恶的怪物后悔踏上金牛星的土地！</t>
  </si>
  <si>
    <t>DRAMAS_CONTENT_20302603</t>
  </si>
  <si>
    <t>看起来我的“金牛星感染”计划失败了……</t>
  </si>
  <si>
    <t>DRAMAS_CONTENT_20302604</t>
  </si>
  <si>
    <t>让我们看看小小公主接下来要怎么处理双子星的麻烦！</t>
  </si>
  <si>
    <t>DRAMAS_CONTENT_10400000</t>
  </si>
  <si>
    <t>嗯……双子星看起来是由两块独立的大陆组成的……</t>
  </si>
  <si>
    <t>DRAMAS_CONTENT_10400006</t>
  </si>
  <si>
    <t>欢迎陌生人！我是诺米修斯，西双子星的王子。我猜你是来这里帮忙的。</t>
  </si>
  <si>
    <t>DRAMAS_CONTENT_10400007</t>
  </si>
  <si>
    <t>呃，怎么说呢……</t>
  </si>
  <si>
    <t>DRAMAS_CONTENT_10400008</t>
  </si>
  <si>
    <t>真棒！让我们先抛开那些繁文缛节，帮你准备准备开始[color=#2389e9]超级双子比赛[/color]吧！在这里参与者可以选择各自的阵营和队长，战胜的一边将成为星球的统治者！</t>
  </si>
  <si>
    <t>DRAMAS_CONTENT_10400101</t>
  </si>
  <si>
    <t>我故去的父亲，前任的双子国王曾经留下预言，他告诉我们一个来自其他世界的佼佼者将会帮助我们击退侵略者！</t>
  </si>
  <si>
    <t>DRAMAS_CONTENT_10400102</t>
  </si>
  <si>
    <t>那么，让我先来看看你够不够资格吧！</t>
  </si>
  <si>
    <t>DRAMAS_CONTENT_10400106</t>
  </si>
  <si>
    <t>好，看起来不错，让我们一起去天龙斗兽场吧！</t>
  </si>
  <si>
    <t>DRAMAS_CONTENT_10400107</t>
  </si>
  <si>
    <t>如果我们赢了，我将完成我父亲的遗愿成为国王，并用尽双子星的全部能量向元素魔的老巢发起进攻！</t>
  </si>
  <si>
    <t>DRAMAS_CONTENT_10400206</t>
  </si>
  <si>
    <t>如果你赢了超级双子比赛，你会怎么做？</t>
  </si>
  <si>
    <t>DRAMAS_CONTENT_10400207</t>
  </si>
  <si>
    <t>一旦我成为国王，我将发起全面进攻，并歼灭元素魔。</t>
  </si>
  <si>
    <t>DRAMAS_CONTENT_10400208</t>
  </si>
  <si>
    <t>我的双胞胎兄弟，仁，认为袭击将会失败，应该待在家里防守，我和他在这个问题上分歧很大。</t>
  </si>
  <si>
    <t>DRAMAS_CONTENT_10400301</t>
  </si>
  <si>
    <t>元素魔？正好！是时候展示我们真正的实力了！</t>
  </si>
  <si>
    <t>DRAMAS_CONTENT_10400306</t>
  </si>
  <si>
    <t>如你所见，元素魔将不断来袭。我们必须一劳永逸地阻止它们。</t>
  </si>
  <si>
    <t>DRAMAS_CONTENT_10401406</t>
  </si>
  <si>
    <t>你证明了你自己，现在是直面东双子星英雄们的时刻了；赢家将会获得统治整颗星球的权利！我看好你的实力，我相信那一定会是我！</t>
  </si>
  <si>
    <t>DRAMAS_CONTENT_10401501</t>
  </si>
  <si>
    <t>听我说，诺米修斯，当我们家园处于战火中，你没法打败元素魔，你甚至没有足够的部队！</t>
  </si>
  <si>
    <t>DRAMAS_CONTENT_10401502</t>
  </si>
  <si>
    <t>如果我们不与元素魔开战，战场将永远在这里，在我们的家园！</t>
  </si>
  <si>
    <t>DRAMAS_CONTENT_20401501</t>
  </si>
  <si>
    <t>双子终于汇聚在一起...</t>
  </si>
  <si>
    <t>DRAMAS_CONTENT_20401502</t>
  </si>
  <si>
    <t>很好，把他们都消灭掉！释放海德拉。</t>
  </si>
  <si>
    <t>DRAMAS_CONTENT_20401503</t>
  </si>
  <si>
    <t>吼！！</t>
  </si>
  <si>
    <t>DRAMAS_CONTENT_20401504</t>
  </si>
  <si>
    <t>现在，直面我的冠军吧！</t>
  </si>
  <si>
    <t>DRAMAS_CONTENT_10404001</t>
  </si>
  <si>
    <t>一旦我获胜，这个星球将属于元素魔！</t>
  </si>
  <si>
    <t>DRAMAS_CONTENT_10404002</t>
  </si>
  <si>
    <t>没有任何机会！</t>
  </si>
  <si>
    <t>DRAMAS_CONTENT_10404003</t>
  </si>
  <si>
    <t>除非跨过我的尸体！</t>
  </si>
  <si>
    <t>DRAMAS_CONTENT_10404006</t>
  </si>
  <si>
    <t>你们兄弟俩需要齐心协力！诺米修斯可以帮助其他星球对抗元素魔，而仁倾向于在留在这里管理家园。</t>
  </si>
  <si>
    <t>DRAMAS_CONTENT_10404007</t>
  </si>
  <si>
    <t>嗯，你是对的，我可以帮助其他人并向元素魔进攻，同时仁可以保护我们家园！</t>
  </si>
  <si>
    <t>DRAMAS_CONTENT_10404008</t>
  </si>
  <si>
    <t>有道理，我来保护家园，而诺米修斯聚集盟友发动进攻！</t>
  </si>
  <si>
    <t>DRAMAS_CONTENT_10404009</t>
  </si>
  <si>
    <t>解决了，我们团结起来！</t>
  </si>
  <si>
    <t>DRAMAS_CONTENT_10401511</t>
  </si>
  <si>
    <t>你精彩地打败了诺米修斯的勇士，现在来挑战一下我的！</t>
  </si>
  <si>
    <t>DRAMAS_CONTENT_10401512</t>
  </si>
  <si>
    <t>如果你能打败我的所有东双子星勇士，我将加入到你的队伍！</t>
  </si>
  <si>
    <t>DRAMAS_CONTENT_10402001</t>
  </si>
  <si>
    <t>欢迎你,亚特兰蒂斯的泡泡公主，我是仁，双子星的统治者的后裔。很高兴你安全的来到这里。</t>
  </si>
  <si>
    <t>DRAMAS_CONTENT_10402002</t>
  </si>
  <si>
    <t>在双子星留有一个预言，当双子大陆在战乱时期分裂成两个时，来自远方的救世主将会降临，并使两个破碎的大陆重新联合在一起以此来抵抗共同的敌人；我相信你就是预言当中的救世主，泡泡公主。</t>
  </si>
  <si>
    <t>DRAMAS_CONTENT_10402003</t>
  </si>
  <si>
    <t>正好我们的[color=#2389e9]超级双子比赛[/color]马上就要开始了。请让我们帮助你，在比赛中战胜来自西双子的佼佼者，这样我们就可以让我们的星球变得完整了。</t>
  </si>
  <si>
    <t>DRAMAS_CONTENT_10402106</t>
  </si>
  <si>
    <t>在我们的父亲，双子星的国王，去世之前，他一直教导我凡是以人为本，不可以忽视人民的意愿。但是不久后，元素魔的侵略就开始了……</t>
  </si>
  <si>
    <t>DRAMAS_CONTENT_10402107</t>
  </si>
  <si>
    <t>我不愿意看到世界上任何地方有战争。但是诺米修斯却在寻求报复，他的行为将会使我们的星球和人民都处于危险当中！</t>
  </si>
  <si>
    <t>DRAMAS_CONTENT_10402301</t>
  </si>
  <si>
    <t>看起来元素魔已经在这里...</t>
  </si>
  <si>
    <t>DRAMAS_CONTENT_10402306</t>
  </si>
  <si>
    <t>帮助我们赶走元素魔，赢得超级双子比赛的冠军，泡泡，这样我们的人民就可以自由地生活，远离纷争。</t>
  </si>
  <si>
    <t>DRAMAS_CONTENT_10403406</t>
  </si>
  <si>
    <t>接下来的天龙斗兽场，在那里将面对我的双胞胎兄弟诺米修斯以及他的勇士们。我们先升级并做好准备。</t>
  </si>
  <si>
    <t>DRAMAS_CONTENT_10403501</t>
  </si>
  <si>
    <t>仁，我们不能坐以待毙，等元素魔过来，我们需要动身去追捕它们。</t>
  </si>
  <si>
    <t>DRAMAS_CONTENT_10403502</t>
  </si>
  <si>
    <t>我们仅有足够的力量将元素魔赶出我们的家园！我们应该避免两场战争，我们可能会都失败！</t>
  </si>
  <si>
    <t>DRAMAS_CONTENT_10403503</t>
  </si>
  <si>
    <t>那就让胜利者来决定...</t>
  </si>
  <si>
    <t>DRAMAS_CONTENT_10403511</t>
  </si>
  <si>
    <t>你精彩地打败了仁的勇士，现在来挑战一下我的！</t>
  </si>
  <si>
    <t>DRAMAS_CONTENT_10403512</t>
  </si>
  <si>
    <t>如果你能打败我的所有西双子星勇士，我将加入到你的队伍！</t>
  </si>
  <si>
    <t>DRAMAS_CONTENT_20500001</t>
  </si>
  <si>
    <t>感谢大海，您终于到来，泡泡公主！星海海盗团偷走了关乎我们物种起源的巨蟹核心……</t>
  </si>
  <si>
    <t>DRAMAS_CONTENT_20500003</t>
  </si>
  <si>
    <t>他们试图利用核心的力量创造出一支对抗我们的军队！</t>
  </si>
  <si>
    <t>DRAMAS_CONTENT_20500004</t>
  </si>
  <si>
    <t>冒死出发决心将核心取回的三名英雄如今也没有消息……</t>
  </si>
  <si>
    <t>DRAMAS_CONTENT_20500005</t>
  </si>
  <si>
    <t>请帮助我们的英雄，把核心带回来，我们将永远感激你！</t>
  </si>
  <si>
    <t>DRAMAS_CONTENT_10500101</t>
  </si>
  <si>
    <t>感谢大海，救兵来了！让我们一起结束这场战斗吧！</t>
  </si>
  <si>
    <t>DRAMAS_CONTENT_10500111</t>
  </si>
  <si>
    <t>在元素魔渗透整个宇宙之前，我的两个兄弟曾单刀匹马的与它们相抗，我相信他们一定急需你的帮助！</t>
  </si>
  <si>
    <t>DRAMAS_CONTENT_10500411</t>
  </si>
  <si>
    <t>跃入元素魔创造的漩涡需要额外的道具。点击图标交付道具后可以继续。</t>
  </si>
  <si>
    <t>DRAMAS_CONTENT_10501501</t>
  </si>
  <si>
    <t>哇！你来得正是时候！再打下去我的壳就要裂开了……</t>
  </si>
  <si>
    <t>DRAMAS_CONTENT_10501502</t>
  </si>
  <si>
    <t>如果你能治疗或给我增益，我还能坚持下去！</t>
  </si>
  <si>
    <t>DRAMAS_CONTENT_10501511</t>
  </si>
  <si>
    <t>在道路被元素魔破坏之前，我的兄弟已经将战况推进到了更前线！我们得把路修好，才好赶得上他！</t>
  </si>
  <si>
    <t>DRAMAS_CONTENT_10503211</t>
  </si>
  <si>
    <t>哦不，我的兄弟被困在敌人的大门后面，我们需要足够的能量来炸开它以接近他！</t>
  </si>
  <si>
    <t>DRAMAS_CONTENT_10503501</t>
  </si>
  <si>
    <t>感谢大海，骑兵部队已经到达！如你所见，我有些棘手的情况……</t>
  </si>
  <si>
    <t>DRAMAS_CONTENT_10503502</t>
  </si>
  <si>
    <t>请治愈我并嘲讽敌人以分散火力，我会狠狠地痛揍他们！</t>
  </si>
  <si>
    <t>DRAMAS_CONTENT_10503511</t>
  </si>
  <si>
    <t>感谢你救了我的螃蟹外壳！</t>
  </si>
  <si>
    <t>DRAMAS_CONTENT_10503512</t>
  </si>
  <si>
    <t>我们的巨蟹核心就在前方……</t>
  </si>
  <si>
    <t>DRAMAS_CONTENT_10503513</t>
  </si>
  <si>
    <t>请让我和你一起面对前方所有的危险和困难。</t>
  </si>
  <si>
    <t>DRAMAS_CONTENT_10503601</t>
  </si>
  <si>
    <t>真没想到你们能走到这里，但是不幸的是，你们的巨蟹核心已经被我完全吸收了！</t>
  </si>
  <si>
    <t>DRAMAS_CONTENT_10503602</t>
  </si>
  <si>
    <t>现在你还能阻止我吗？跪下并且向元素魔投降吧！</t>
  </si>
  <si>
    <t>DRAMAS_CONTENT_10503611</t>
  </si>
  <si>
    <t>哈，徒劳的挣扎！现在，随着巨蟹核心进入超暴状态，我的壳将以闪电般的速度再生！</t>
  </si>
  <si>
    <t>DRAMAS_CONTENT_10503612</t>
  </si>
  <si>
    <t>他进入了无敌状态！我们应该怎么办？</t>
  </si>
  <si>
    <t>DRAMAS_CONTENT_10503613</t>
  </si>
  <si>
    <t>我有一个主意！巨蟹行宫有一个冷冻中心，我们可以将灭世者速冻之后将巨蟹核心再提取出来。我们必须引导它返回行宫！</t>
  </si>
  <si>
    <t>DRAMAS_CONTENT_20503604</t>
  </si>
  <si>
    <t>灭世者被引导进了巨蟹宫殿的冷冻中心。</t>
  </si>
  <si>
    <t>DRAMAS_CONTENT_20503607</t>
  </si>
  <si>
    <t>巨蟹核心被成功的提取了。</t>
  </si>
  <si>
    <t>DRAMAS_CONTENT_20503608</t>
  </si>
  <si>
    <t>作为我们的回报，请选择一个英雄陪你继续剩下的旅程！</t>
  </si>
  <si>
    <t>DRAMAS_CONTENT_10600101</t>
  </si>
  <si>
    <t>快看！火元素魔无孔不入的制造混乱！我们必须做些什么！</t>
  </si>
  <si>
    <t>DRAMAS_CONTENT_10600111</t>
  </si>
  <si>
    <t>据我所知，狮子星球现在由三个不同的氏族首领控制。我们应该找到他们，并且劝说他们联合起来对抗元素魔。</t>
  </si>
  <si>
    <t>DRAMAS_CONTENT_10600201</t>
  </si>
  <si>
    <t>是敌是友！亮出你的身份！</t>
  </si>
  <si>
    <t>DRAMAS_CONTENT_10600202</t>
  </si>
  <si>
    <t>我是亚特兰蒂斯的泡泡公主，我们不是和元素魔一伙的，我们来这里是为了……</t>
  </si>
  <si>
    <t>DRAMAS_CONTENT_10600203</t>
  </si>
  <si>
    <t>不错，那么和我一起去找我的朋友凯撒吧，他正在不远处与元素魔战斗。帮助我们一起，然后你就会拥有两个新朋友！</t>
  </si>
  <si>
    <t>DRAMAS_CONTENT_10600211</t>
  </si>
  <si>
    <t>非常感谢你们的帮助！我是射手星球的海格力斯。我在这里负责接应我的好兄弟凯撒，他是三个氏族中的一位，急切的在对抗元素魔的战斗中需要支援。</t>
  </si>
  <si>
    <t>DRAMAS_CONTENT_10600212</t>
  </si>
  <si>
    <t>帮我追赶上他的战斗进度（关卡6-10），我相信作为回报凯撒会帮助你协调和另外两个氏族首领的关系，让大家止息纷争，共同面对元素魔。</t>
  </si>
  <si>
    <t>DRAMAS_CONTENT_10600911</t>
  </si>
  <si>
    <t>凯撒就在下一个关卡了！看起来他受伤了，他一定很需要我们的帮助！</t>
  </si>
  <si>
    <t>DRAMAS_CONTENT_10601001</t>
  </si>
  <si>
    <t>海格力斯，谢天谢地你在这里！</t>
  </si>
  <si>
    <t>DRAMAS_CONTENT_10601002</t>
  </si>
  <si>
    <t>我从来不会背弃需要帮助的朋友，不光如此这一路上还认识了不少新朋友！从现在开始，把一切都交给我们吧！</t>
  </si>
  <si>
    <t>DRAMAS_CONTENT_20600001</t>
  </si>
  <si>
    <t>非常非常非常感谢你们救了我！</t>
  </si>
  <si>
    <t>DRAMAS_CONTENT_20600002</t>
  </si>
  <si>
    <t>你可以在与元素魔的长久战斗中完全信任我，我的朋友！</t>
  </si>
  <si>
    <t>DRAMAS_CONTENT_20600003</t>
  </si>
  <si>
    <t>现在我们需要另一个氏族领袖的支持，他的名字叫做西庇阿，他长官着与我们相邻的一片土地。</t>
  </si>
  <si>
    <t>DRAMAS_CONTENT_20600004</t>
  </si>
  <si>
    <t>等我们见到他之后，我将说服他加入我们的对抗元素魔的计划。</t>
  </si>
  <si>
    <t>DRAMAS_CONTENT_10601411</t>
  </si>
  <si>
    <t>元素魔摧毁了桥梁，试图封锁我们前进的道路。我们必须修复桥梁，才能继续前进拜访西庇阿。</t>
  </si>
  <si>
    <t>DRAMAS_CONTENT_10601911</t>
  </si>
  <si>
    <t>西庇阿就在不远处了。按照习俗，在任何谈判开始之前我们会先开始一场友好的切磋，以展示我们的实力和诚心。</t>
  </si>
  <si>
    <t>TEXT_Guide_TIPS_100007</t>
  </si>
  <si>
    <t>来发现更多的组合吧！</t>
  </si>
  <si>
    <t>TEXT_Guide_TIPS_100008</t>
  </si>
  <si>
    <t>匹配贝壳旁边的方块可以进行收集。</t>
  </si>
  <si>
    <t>TEXT_Guide_TIPS_100009</t>
  </si>
  <si>
    <t>需要在指定的步数内完成关卡。</t>
  </si>
  <si>
    <t>TEXT_Guide_TIPS_100012</t>
  </si>
  <si>
    <t>消除方块，让多个英雄发动攻击。</t>
  </si>
  <si>
    <t>STORYSTAGE_WORD_1_1</t>
  </si>
  <si>
    <t>有人在吗？我们的飞船坠毁了！</t>
  </si>
  <si>
    <t>STORYSTAGE_WORD_1_2</t>
  </si>
  <si>
    <t>啊！！驾驶舱正在坍塌！！</t>
  </si>
  <si>
    <t>STORYSTAGE_WORD_1_3</t>
  </si>
  <si>
    <t>谁来帮帮我！</t>
  </si>
  <si>
    <t>TEXT_Guide_TIPS_100001</t>
  </si>
  <si>
    <t>点击匹配两个或以上相同颜色方块，可以消除他们。</t>
  </si>
  <si>
    <t>TEXT_Guide_TIPS_100002</t>
  </si>
  <si>
    <t>收集完成进度条这里的目标即可通关。</t>
  </si>
  <si>
    <t>STORYSTAGE_WORD_1_4</t>
  </si>
  <si>
    <t>我们的飞船坚持不了多久了！</t>
  </si>
  <si>
    <t>STORYSTAGE_WORD_1_5</t>
  </si>
  <si>
    <t>我感觉坚持不下去了，妈妈，下辈子再见……</t>
  </si>
  <si>
    <t>STORYSTAGE_WORD_1_6</t>
  </si>
  <si>
    <t>是你救了我！太谢谢你了！</t>
  </si>
  <si>
    <t>TEXT_Guide_TIPS_100003</t>
  </si>
  <si>
    <t>点击确定进入下个关卡。</t>
  </si>
  <si>
    <t>STORYSTAGE_WORD_2_1</t>
  </si>
  <si>
    <t>飞船起火了！</t>
  </si>
  <si>
    <t>TEXT_Guide_TIPS_100004</t>
  </si>
  <si>
    <t>匹配5或6个或以上相同颜色方块，可以合成[color=#cc0099]钻头[/color]&lt;img src='ui://CommonIcon/Special_VerticalRocket' width='50%' height='50%'/&gt;  。</t>
  </si>
  <si>
    <t>TEXT_Guide_TIPS_100068</t>
  </si>
  <si>
    <t>点击[color=#cc0099]钻头[/color]可以清除一行或一列方块。</t>
  </si>
  <si>
    <t>STORYSTAGE_WORD_2_2</t>
  </si>
  <si>
    <t>我被困住了！救命，救命！</t>
  </si>
  <si>
    <t>STORYSTAGE_WORD_2_3</t>
  </si>
  <si>
    <t>消除蓝色方块，我可以释放技能扑灭大火！</t>
  </si>
  <si>
    <t>STORYSTAGE_WORD_2_4</t>
  </si>
  <si>
    <t>你做到了！让我们快离开这里！</t>
  </si>
  <si>
    <t>TEXT_Guide_TIPS_100069</t>
  </si>
  <si>
    <t>点击这里进入下一关卡。</t>
  </si>
  <si>
    <t>TEXT_Guide_TIPS_100074</t>
  </si>
  <si>
    <t>点击开始进入关卡。</t>
  </si>
  <si>
    <t>TEXT_Guide_TIPS_100005</t>
  </si>
  <si>
    <t>匹配7或8个或以上相同颜色方块，可以合成[color=#cc0099]炸弹[/color]&lt;img src='ui://CommonIcon/Special_Bomb' width='50%' height='50%'/&gt; 。</t>
  </si>
  <si>
    <t>TEXT_Guide_TIPS_100070</t>
  </si>
  <si>
    <t>点击[color=#cc0099]炸弹[/color]消除大范围的方块，可使燃料更快掉落至底部!</t>
  </si>
  <si>
    <t>STORYSTAGE_WORD_3_1</t>
  </si>
  <si>
    <t>你在哪，克雷格？</t>
  </si>
  <si>
    <t>STORYSTAGE_WORD_3_2</t>
  </si>
  <si>
    <t>找到你了！</t>
  </si>
  <si>
    <t>STORYSTAGE_WORD_3_3</t>
  </si>
  <si>
    <t>救命！快救我出去！</t>
  </si>
  <si>
    <t>STORYSTAGE_WORD_3_4</t>
  </si>
  <si>
    <t>抓到你了！交出你们价值不菲的武器！</t>
  </si>
  <si>
    <t>TEXT_Guide_TIPS_100071</t>
  </si>
  <si>
    <t>匹配9个及以上合成[color=#cc0099]飞碟[/color]img src='ui://CommonIcon/Special_Disco2' width='50%' height='50%'/&gt; 。</t>
  </si>
  <si>
    <t>TEXT_Guide_TIPS_100072</t>
  </si>
  <si>
    <t>点击[color=#cc0099]飞碟[/color]可以清除棋盘上同色的方块！</t>
  </si>
  <si>
    <t>STORYSTAGE_WORD_3_5</t>
  </si>
  <si>
    <t>敬酒不吃吃罚酒？瞧好吧！</t>
  </si>
  <si>
    <t>STORYSTAGE_WORD_3_6</t>
  </si>
  <si>
    <t>呃！我是不会把我的搭档交出去的！</t>
  </si>
  <si>
    <t>STORYSTAGE_WORD_3_7</t>
  </si>
  <si>
    <t>呃呃！我的意识在流失……</t>
  </si>
  <si>
    <t>STORYSTAGE_WORD_3_8</t>
  </si>
  <si>
    <t>感谢你精彩绝伦的援助行动！</t>
  </si>
  <si>
    <t>TEXT_Guide_TIPS_100006</t>
  </si>
  <si>
    <t>组合的威力，可以帮你清除更多的方块。</t>
  </si>
  <si>
    <t>STORYSTAGE_WORD_5_1</t>
  </si>
  <si>
    <t>好心人！请帮我将控制杆破坏！</t>
  </si>
  <si>
    <t>STORYSTAGE_WORD_5_2</t>
  </si>
  <si>
    <t>很好！就是这样！</t>
  </si>
  <si>
    <t>STORYSTAGE_WORD_5_3</t>
  </si>
  <si>
    <t>不！我不想被夹成肉饼！</t>
  </si>
  <si>
    <t>STORYSTAGE_WORD_5_4</t>
  </si>
  <si>
    <t>谢天谢地，我欠你一条命！</t>
  </si>
  <si>
    <t>TEXT_Guide_TIPS_100010</t>
  </si>
  <si>
    <t>每个英雄都有自己的颜色，匹配2个或以上的黄色方块，黄色英雄郁丽安将会攻击。</t>
  </si>
  <si>
    <t>TEXT_Guide_TIPS_100011</t>
  </si>
  <si>
    <t>匹配2个或以上的红色方块，红色英雄塞恩与克雷格将会攻击。</t>
  </si>
  <si>
    <t>TEXT_Guide_TIPS_100013</t>
  </si>
  <si>
    <t>每个英雄都有自己的绝招。消除黄色方块，给黄色英雄蓄能。</t>
  </si>
  <si>
    <t>TEXT_Guide_TIPS_100014</t>
  </si>
  <si>
    <t>能量满了，点击头像释放技能。</t>
  </si>
  <si>
    <t>TEXT_Guide_TIPS_100015</t>
  </si>
  <si>
    <t>怪物血条旁边的数字表示敌人的出手时机，数字越小距离攻击越近。</t>
  </si>
  <si>
    <t>TEXT_Guide_TIPS_100016</t>
  </si>
  <si>
    <t>消除[color=#cc0099]速度方块[/color]&lt;img src='ui://CommonIcon/Race_EnergyBlock' width='50%' height='50%'/&gt;旁边的方块，即可加速远离危险，并且蓄力右侧的闪电槽。</t>
  </si>
  <si>
    <t>TEXT_Guide_TIPS_100017</t>
  </si>
  <si>
    <t>当闪电槽充满后可激活超级加速，进入QTE模式。</t>
  </si>
  <si>
    <t>TEXT_Guide_TIPS_100018</t>
  </si>
  <si>
    <t>英雄被怪物追上，盾牌数字会减1，当数字为0时判为失败。</t>
  </si>
  <si>
    <t>TEXT_Guide_TIPS_100019</t>
  </si>
  <si>
    <t>在超级加速QTE模式期间，点击闪电球，给你的英雄加速！</t>
  </si>
  <si>
    <t>DRAMAS_CONTENT_50101011</t>
  </si>
  <si>
    <t>当初级星象盘的图案在黄道盘中浮现，你就会得到精彩绝伦的来自群星的英雄和英雄碎片。</t>
  </si>
  <si>
    <t>DRAMAS_CONTENT_50101016</t>
  </si>
  <si>
    <t>好极了！天秤星球的治疗者，针筒天使，加入我们了！</t>
  </si>
  <si>
    <t>DRAMAS_CONTENT_50101017</t>
  </si>
  <si>
    <t>每当你拥有初级星象盘或高级星象盘后，就可以在黄道盘中显化它们，以召唤新英雄！</t>
  </si>
  <si>
    <t>TEXT_Guide_TIPS_100022</t>
  </si>
  <si>
    <t>点击这里，继续冒险！</t>
  </si>
  <si>
    <t>TEXT_Guide_TIPS_100066</t>
  </si>
  <si>
    <t>好耶！你已经完成了前两个任务，让我们领取奖励并开始第三个任务吧！</t>
  </si>
  <si>
    <t>TEXT_Guide_TIPS_100067</t>
  </si>
  <si>
    <t>继续领取奖励吧！如果未完成，点击后可直接前往</t>
  </si>
  <si>
    <t>TEXT_Guide_TIPS_100077</t>
  </si>
  <si>
    <t>对了，你在飞船事故后失忆了，让我来教你如何使用吧！</t>
  </si>
  <si>
    <t>TEXT_Guide_TIPS_100078</t>
  </si>
  <si>
    <t>我们可以在这里升级英雄！我们应当在下一关面对守卫遗忘之泉的皇宫守卫之前完成它！</t>
  </si>
  <si>
    <t>TEXT_Guide_TIPS_100030</t>
  </si>
  <si>
    <t>当拥有足够的英雄碎片后，你就可以通过右边的“升星”，解锁并提升英雄的潜力了！</t>
  </si>
  <si>
    <t>TEXT_Guide_TIPS_100027</t>
  </si>
  <si>
    <t>注意！要快速旁消[color=#cc0099]鱼雷[/color]&lt;img src='ui://CommonIcon/Obstacle_NewTorpedo' width='50%' height='50%'/&gt; ，否则会爆炸造成伤害。</t>
  </si>
  <si>
    <t>TEXT_Guide_TIPS_100065</t>
  </si>
  <si>
    <t>好耶！你解锁了新的星球！让我们立刻前往吧。</t>
  </si>
  <si>
    <t>TEXT_Guide_TIPS_100028</t>
  </si>
  <si>
    <t>点击此处进入星际地图，在这里你可以选择不同的星球。</t>
  </si>
  <si>
    <t>TEXT_Guide_TIPS_100029</t>
  </si>
  <si>
    <t>让我们现在就前往白羊星球吧！</t>
  </si>
  <si>
    <t>TEXT_Guide_TIPS_100026</t>
  </si>
  <si>
    <t>消除方块，让星石掉落底部。</t>
  </si>
  <si>
    <t>TEXT_Guide_TIPS_100053</t>
  </si>
  <si>
    <t>消除[color=#cc0099]泡泡[/color]&lt;img src='ui://CommonIcon/Obstacle_Bubble' width='50%' height='50%'/&gt; ，需要先消除其内部的方块。</t>
  </si>
  <si>
    <t>TEXT_Guide_TIPS_100054</t>
  </si>
  <si>
    <t>消除方块，让拼图碎片掉落底部。</t>
  </si>
  <si>
    <t>TEXT_Guide_TIPS_100031</t>
  </si>
  <si>
    <t>匹配方块，让燃料掉落底部。</t>
  </si>
  <si>
    <t>TEXT_Guide_TIPS_100034</t>
  </si>
  <si>
    <t>为快速进入连击状态，你可以使用炸弹、钻头、飞碟和其他特殊道具来加速！</t>
  </si>
  <si>
    <t>TEXT_Guide_TIPS_100036</t>
  </si>
  <si>
    <t>能量满后亮起，点击可进入连击状态</t>
  </si>
  <si>
    <t>TEXT_Guide_TIPS_100037</t>
  </si>
  <si>
    <t>激活连击状态，进度条倒计时，消除不消耗步数并累计生效。快来疯狂消除吧！</t>
  </si>
  <si>
    <t>TEXT_Guide_TIPS_100043</t>
  </si>
  <si>
    <t>进入秘境</t>
  </si>
  <si>
    <t>TEXT_Guide_TIPS_100075</t>
  </si>
  <si>
    <t>查看颜色克制关系</t>
  </si>
  <si>
    <t>TEXT_Guide_TIPS_100038</t>
  </si>
  <si>
    <t>匹配带火焰的方块可将它消除，否则它每回合都会造成伤害。</t>
  </si>
  <si>
    <t>TEXT_Guide_TIPS_100033</t>
  </si>
  <si>
    <t>与被锁住的方块匹配，可清除锁链</t>
  </si>
  <si>
    <t>TEXT_Guide_TIPS_100032</t>
  </si>
  <si>
    <t>旁消可以收集齿轮</t>
  </si>
  <si>
    <t>TEXT_Guide_TIPS_100039</t>
  </si>
  <si>
    <t>旁消炸药箱可生成炸药。</t>
  </si>
  <si>
    <t>TEXT_Guide_TIPS_100044</t>
  </si>
  <si>
    <t>解锁新玩法，进入探索行星</t>
  </si>
  <si>
    <t>TEXT_Guide_TIPS_100045</t>
  </si>
  <si>
    <t>积累一定的时间，就可以领取挂机奖励了，记得稍后来哦！</t>
  </si>
  <si>
    <t>TEXT_Guide_TIPS_100041</t>
  </si>
  <si>
    <t>旁消毒液将它消除，否则它将会造成伤害和在棋盘上扩散。</t>
  </si>
  <si>
    <t>TEXT_Guide_TIPS_100063</t>
  </si>
  <si>
    <t>解锁“天龙斗兽场”</t>
  </si>
  <si>
    <t>TEXT_Guide_TIPS_100042</t>
  </si>
  <si>
    <t>TEXT_Guide_TIPS_100047</t>
  </si>
  <si>
    <t>这是负责取回核心的英雄雷霆王子，让我们祝他一臂之力</t>
  </si>
  <si>
    <t>TEXT_Guide_TIPS_100048</t>
  </si>
  <si>
    <t>如果他死亡则通关失败，请善用自己的4个英雄保护他！</t>
  </si>
  <si>
    <t>TEXT_Guide_TIPS_100049</t>
  </si>
  <si>
    <t>这是负责取回核心的英雄重炮毁灭者，让我们祝他一臂之力</t>
  </si>
  <si>
    <t>TEXT_Guide_TIPS_100050</t>
  </si>
  <si>
    <t>TEXT_Guide_TIPS_100051</t>
  </si>
  <si>
    <t>这是负责取回核心的英雄月牙武士，让我们祝他一臂之力</t>
  </si>
  <si>
    <t>TEXT_Guide_TIPS_100052</t>
  </si>
  <si>
    <t>MONSTER_NAME_2000001</t>
  </si>
  <si>
    <t>星海海盗爆徒</t>
  </si>
  <si>
    <t>MONSTER_DESC_2000001</t>
  </si>
  <si>
    <t>星海海盗团- 小心这个海洋中的自毁地雷！</t>
  </si>
  <si>
    <t>MONSTER_NAME_2000002</t>
  </si>
  <si>
    <t>星海海盗乌贼</t>
  </si>
  <si>
    <t>MONSTER_DESC_2000002</t>
  </si>
  <si>
    <t>星海海盗团- 被称为喷射大师、小偷、低劣八爪怪的星海海盗团喽啰……</t>
  </si>
  <si>
    <t>MONSTER_NAME_2000003</t>
  </si>
  <si>
    <t>星海海盗处刑者</t>
  </si>
  <si>
    <t>MONSTER_DESC_2000003</t>
  </si>
  <si>
    <t>星海海盗团- 海洋中的高超剑客！没有任何宝藏能够逃过他敏锐的眼睛！</t>
  </si>
  <si>
    <t>MONSTER_NAME_2000004</t>
  </si>
  <si>
    <t>星海海盗狙击手</t>
  </si>
  <si>
    <t>MONSTER_DESC_2000004</t>
  </si>
  <si>
    <t>星海海盗团- 一个危险的亡命之徒，喜欢在太空火拼中和目标保持标准距离！</t>
  </si>
  <si>
    <t>MONSTER_NAME_2000005</t>
  </si>
  <si>
    <t>星海海盗猎手</t>
  </si>
  <si>
    <t>MONSTER_DESC_2000005</t>
  </si>
  <si>
    <t>星海海盗团- 海盗团中的高级角色，他有着在海洋当中恶名昭著的咬合力！</t>
  </si>
  <si>
    <t>MONSTER_NAME_2000006</t>
  </si>
  <si>
    <t>皇宫枪兵</t>
  </si>
  <si>
    <t>MONSTER_DESC_2000006</t>
  </si>
  <si>
    <t>忠诚而威严的亚特兰蒂斯皇宫护卫队，专门负责抓捕那些靠得太近的人。</t>
  </si>
  <si>
    <t>MONSTER_NAME_2000007</t>
  </si>
  <si>
    <t>皇宫射手</t>
  </si>
  <si>
    <t>MONSTER_DESC_2000007</t>
  </si>
  <si>
    <t>忠诚而威严的亚特兰蒂斯皇宫护卫队，专门负责远程制服敌人。</t>
  </si>
  <si>
    <t>MONSTER_NAME_2000008</t>
  </si>
  <si>
    <t>电鳗队长</t>
  </si>
  <si>
    <t>MONSTER_DESC_2000008</t>
  </si>
  <si>
    <t>亚特兰蒂斯的皇家护卫队的队长，它能够震慑所有人！</t>
  </si>
  <si>
    <t>MONSTER_NAME_2000009</t>
  </si>
  <si>
    <t>安菲特里忒女王</t>
  </si>
  <si>
    <t>MONSTER_DESC_2000009</t>
  </si>
  <si>
    <t>在被加冕成为亚特兰蒂斯的女王之前，她带领亚特兰蒂斯人民战胜了食人海盗团。阻止了海盗团对亚特兰蒂斯的洗劫。在亚特兰蒂斯人的眼中，她是一位勇敢的英雄、慈爱的母亲和正义的女王。</t>
  </si>
  <si>
    <t>MONSTER_NAME_2000010</t>
  </si>
  <si>
    <t>利维坦</t>
  </si>
  <si>
    <t>MONSTER_DESC_2000010</t>
  </si>
  <si>
    <t>利维坦在与亚特兰蒂斯的第一任国王决斗过后背叛了其他海盗。现如今，他是守卫着亚特兰蒂斯宝藏泉水的“史诗生物”。</t>
  </si>
  <si>
    <t>MONSTER_NAME_2001001</t>
  </si>
  <si>
    <t>野火</t>
  </si>
  <si>
    <t>MONSTER_DESC_2001001</t>
  </si>
  <si>
    <t>元素魔- 火属性的低级元素魔，外型像是一团活着的火，但不要被可爱的外表所迷惑，靠近它可是很危险的。</t>
  </si>
  <si>
    <t>MONSTER_NAME_2001002</t>
  </si>
  <si>
    <t>怒火</t>
  </si>
  <si>
    <t>MONSTER_DESC_2001002</t>
  </si>
  <si>
    <t>元素魔- 火中精英的一部分，据说他们是通过召唤整个银河系的风怒和负面情绪形成的。</t>
  </si>
  <si>
    <t>MONSTER_NAME_2001003</t>
  </si>
  <si>
    <t>农场机器</t>
  </si>
  <si>
    <t>MONSTER_DESC_2001003</t>
  </si>
  <si>
    <t>白羊星球农场助手机器人，被设计和制造用于管理白羊星居民的农场和生计。它的主要编程目的是友善和乐于助人，但如果被其主人或所有者明确要求，它也具备转变为敌对状态的能力。</t>
  </si>
  <si>
    <t>MONSTER_NAME_2001004</t>
  </si>
  <si>
    <t>监工器人α型</t>
  </si>
  <si>
    <t>MONSTER_DESC_2001004</t>
  </si>
  <si>
    <t>双胞胎机器人之一，白天它负责监督工厂。它通常态度严谨，如果被主人或所有者要求，可能会表现出敌对行为。</t>
  </si>
  <si>
    <t>MONSTER_NAME_2001005</t>
  </si>
  <si>
    <t>监工器人β型</t>
  </si>
  <si>
    <t>MONSTER_DESC_2001005</t>
  </si>
  <si>
    <t>双胞胎机器人之一，夜晚它负责监督工厂。它通常态度严谨，如果被主人或所有者要求，可能会表现出敌对行为。</t>
  </si>
  <si>
    <t>MONSTER_NAME_2001006</t>
  </si>
  <si>
    <t>矿工</t>
  </si>
  <si>
    <t>MONSTER_DESC_2001006</t>
  </si>
  <si>
    <t>铜矿和矿石矿工是维多利亚城工厂和机械工业的基础。然而，工会却受到城市市长的控制，所以矿工不得不既工作又执行市长的命令。</t>
  </si>
  <si>
    <t>MONSTER_NAME_2001007</t>
  </si>
  <si>
    <t>保镖</t>
  </si>
  <si>
    <t>MONSTER_DESC_2001007</t>
  </si>
  <si>
    <t>拉马雅市长通过提供蒸汽战服来增强保镖的战斗力。这些战服采用蒸汽动力技术，为保镖们提供了强大的防御力。这些战服配备了高科技武器和装备，能让保镖们在需要时造成巨大伤害。</t>
  </si>
  <si>
    <t>MONSTER_NAME_2001008</t>
  </si>
  <si>
    <t>机械师</t>
  </si>
  <si>
    <t>MONSTER_DESC_2001008</t>
  </si>
  <si>
    <t>机械师负责机器人和机械的维修工作。他们有时也会接受一些特殊订单，比如说为市长建造机器人，毕竟工会是完完全全受到市长控制的。</t>
  </si>
  <si>
    <t>MONSTER_NAME_2001009</t>
  </si>
  <si>
    <t>贵族</t>
  </si>
  <si>
    <t>MONSTER_DESC_2001009</t>
  </si>
  <si>
    <t>谄媚的拉马雅市长的支持者，他积极推动市长议程，是市长一切政治活动中的支持者。在市长的默许下，他疯狂的压迫工厂的工人、矿场的矿工和机械师，并从中攫取大量利润。</t>
  </si>
  <si>
    <t>MONSTER_NAME_2001010</t>
  </si>
  <si>
    <t>机械守卫</t>
  </si>
  <si>
    <t>MONSTER_DESC_2001010</t>
  </si>
  <si>
    <t>为了保护市长腐败的支持者而制造的最新机器人，他们被用来对抗可能干扰他们与元素魔们合作的不请自来的来自其他新球的访客。</t>
  </si>
  <si>
    <t>MONSTER_NAME_2001011</t>
  </si>
  <si>
    <t>贪财机3000</t>
  </si>
  <si>
    <t>MONSTER_DESC_2001011</t>
  </si>
  <si>
    <t>受到火系元素魔和市长的梦想赌场的启发，市长委托制作了这台“吐钱龙老虎机”。它不仅代表着市长的财富和权力，也向那些反对他的人传递绝对的市长权威。</t>
  </si>
  <si>
    <t>MONSTER_NAME_2001012</t>
  </si>
  <si>
    <t>拉马雅市长</t>
  </si>
  <si>
    <t>MONSTER_DESC_2001012</t>
  </si>
  <si>
    <t>这位贪婪的市长在元素魔以及一群富有的谄媚者的支持下开始掌权。他们剥削所有辛勤工作的人，并压制所有反抗者，包括前市长兰博，他被剥夺了头衔并被放逐。</t>
  </si>
  <si>
    <t>MONSTER_NAME_2002018</t>
  </si>
  <si>
    <t>MONSTER_DESC_2002018</t>
  </si>
  <si>
    <t>金牛座- 这位务实的首领守护着塔塔鲁斯迷宫，以防止人们进入迷宫，也阻止元素魔逃脱。然而，元素魔在迷宫中打开了一个传送门，大量怪物从中涌现出来。由于这次事件的发生，他带领着一次对迷宫的调查，这也是他最后一次被目击到的地方...</t>
  </si>
  <si>
    <t>MONSTER_NAME_2002001</t>
  </si>
  <si>
    <t>土石流</t>
  </si>
  <si>
    <t>MONSTER_DESC_2002001</t>
  </si>
  <si>
    <t>元素魔- 元素魔中的“脚滑”步兵。虽然它们本身比较脆弱，但它们可以通过数量来弥补自身不足。</t>
  </si>
  <si>
    <t>MONSTER_NAME_2002002</t>
  </si>
  <si>
    <t>落石</t>
  </si>
  <si>
    <t>MONSTER_DESC_2002002</t>
  </si>
  <si>
    <t>元素魔- 这块岩石由多种行星矿物质结合而成，这使其异常坚硬并且饱有韧性。</t>
  </si>
  <si>
    <t>MONSTER_NAME_2002003</t>
  </si>
  <si>
    <t>青苔魔猪</t>
  </si>
  <si>
    <t>MONSTER_DESC_2002003</t>
  </si>
  <si>
    <t>在苔藓和岩石丰富的地方，会有这些野猪。尽管它们看起来无害，但它们的盲目使它们无法区分朋友和敌人，这是不幸的。</t>
  </si>
  <si>
    <t>MONSTER_NAME_2002004</t>
  </si>
  <si>
    <t>顽强魔猪</t>
  </si>
  <si>
    <t>MONSTER_DESC_2002004</t>
  </si>
  <si>
    <t>在有大量蘑菇和岩石的地方，会有这种野猪。尽管它们看起来无害，但它们的盲目使它们无法区分朋友和敌人，这是不幸的。</t>
  </si>
  <si>
    <t>MONSTER_NAME_2002005</t>
  </si>
  <si>
    <t>结实魔菇 </t>
  </si>
  <si>
    <t>MONSTER_DESC_2002005</t>
  </si>
  <si>
    <t>做了几个世纪的孤独美食家之后，这种蘑菇最终进行了黑暗进化，它与元素魔结盟了！它不怀好意的笑容，暗示着你将大事不妙！</t>
  </si>
  <si>
    <t>MONSTER_NAME_2002006</t>
  </si>
  <si>
    <t>剧毒魔菇</t>
  </si>
  <si>
    <t>MONSTER_DESC_2002006</t>
  </si>
  <si>
    <t>做了几个世纪的孤独美食家之后，这种蘑菇最终进行了黑暗进化，它与元素魔结盟了！它狂野的笑容，暗示着你将大难临头！</t>
  </si>
  <si>
    <t>MONSTER_NAME_2002007</t>
  </si>
  <si>
    <t>迷宫守卫</t>
  </si>
  <si>
    <t>MONSTER_DESC_2002007</t>
  </si>
  <si>
    <t>守卫们通常守护着塔塔鲁斯迷宫前的大门，不许任何人进入，也不许任何怪物逃出。</t>
  </si>
  <si>
    <t>MONSTER_NAME_2002008</t>
  </si>
  <si>
    <t>迷宫魔眼 </t>
  </si>
  <si>
    <t>MONSTER_DESC_2002008</t>
  </si>
  <si>
    <t>这只睁眼瞎的蝙蝠会随机冻结方块……</t>
  </si>
  <si>
    <t>MONSTER_NAME_2002009</t>
  </si>
  <si>
    <t>遗迹魔眼</t>
  </si>
  <si>
    <t>MONSTER_DESC_2002009</t>
  </si>
  <si>
    <t>这只睁眼瞎的蝙蝠会对全体造成随机伤害……</t>
  </si>
  <si>
    <t>MONSTER_NAME_2002010</t>
  </si>
  <si>
    <t>迷宫魔鬼</t>
  </si>
  <si>
    <t>MONSTER_DESC_2002010</t>
  </si>
  <si>
    <t>这个麻烦的小恶魔以其对群体的溅射伤害而闻名。</t>
  </si>
  <si>
    <t>MONSTER_NAME_2002011</t>
  </si>
  <si>
    <t>遗迹魔鬼</t>
  </si>
  <si>
    <t>MONSTER_DESC_2002011</t>
  </si>
  <si>
    <t>这个麻烦的小恶魔以制造障碍来阻碍猎物而闻名。</t>
  </si>
  <si>
    <t>MONSTER_NAME_2002012</t>
  </si>
  <si>
    <t>精英牛魔祭祀</t>
  </si>
  <si>
    <t>MONSTER_DESC_2002012</t>
  </si>
  <si>
    <t>在酋长的洗脑下，部族成员现在攻击任何不与元素魔结盟的外来者。</t>
  </si>
  <si>
    <t>MONSTER_NAME_2002013</t>
  </si>
  <si>
    <t>精英牛魔守卫</t>
  </si>
  <si>
    <t>MONSTER_DESC_2002013</t>
  </si>
  <si>
    <t>被附身的酋长的精英战士，现在他们对任何不与元素魔结盟的外来者抱有敌意。</t>
  </si>
  <si>
    <t>MONSTER_NAME_2002014</t>
  </si>
  <si>
    <t>食人魔藤</t>
  </si>
  <si>
    <t>MONSTER_DESC_2002014</t>
  </si>
  <si>
    <t>千万不要被它美丽的外表所迷惑，一旦有人靠近它将迅速变大体型并将猎物吞噬</t>
  </si>
  <si>
    <t>MONSTER_NAME_2002015</t>
  </si>
  <si>
    <t>触龙神</t>
  </si>
  <si>
    <t>MONSTER_DESC_2002015</t>
  </si>
  <si>
    <t>由地元素赋予生命的图腾，可以对沿途的所有目标造成大范围伤害。它不仅可以进行有效的区域打击，还能将方块凝固成岩石...</t>
  </si>
  <si>
    <t>MONSTER_NAME_2002016</t>
  </si>
  <si>
    <t>触龙神图腾柱</t>
  </si>
  <si>
    <t>MONSTER_DESC_2002016</t>
  </si>
  <si>
    <t>即使自成个体，这个图腾也能发动不同的组合攻击，它能够震慑敌人和并且使猎物士气低落！</t>
  </si>
  <si>
    <t>MONSTER_NAME_2003003</t>
  </si>
  <si>
    <t>狂风</t>
  </si>
  <si>
    <t>MONSTER_DESC_2003003</t>
  </si>
  <si>
    <t>元素魔- 就像一阵狂风，他将随机用飓风席卷两个目标。这让它的行为变得难以预测。</t>
  </si>
  <si>
    <t>MONSTER_NAME_2003004</t>
  </si>
  <si>
    <t>龙卷风</t>
  </si>
  <si>
    <t>MONSTER_DESC_2003004</t>
  </si>
  <si>
    <t>元素魔- 一支精英部队，如同灾难本身，能够同时攻击所有目标；没有人能逃脱龙卷风的破坏力！</t>
  </si>
  <si>
    <t>MONSTER_NAME_2003005</t>
  </si>
  <si>
    <t>孝</t>
  </si>
  <si>
    <t>MONSTER_DESC_2003005</t>
  </si>
  <si>
    <t>东双子座的忠诚守护者，擅长扫荡攻击，能对目标的左右造成溅射伤害。</t>
  </si>
  <si>
    <t>MONSTER_NAME_2003006</t>
  </si>
  <si>
    <t>安杰罗</t>
  </si>
  <si>
    <t>MONSTER_DESC_2003006</t>
  </si>
  <si>
    <t>西双子座的侠义骑士，既坚韧又出色的攻击者。</t>
  </si>
  <si>
    <t>MONSTER_NAME_2003007</t>
  </si>
  <si>
    <t>平</t>
  </si>
  <si>
    <t>MONSTER_DESC_2003007</t>
  </si>
  <si>
    <t>这位性格温和的弓箭手天性平和，冷静从容，是军队中最出色的军人之一。</t>
  </si>
  <si>
    <t>MONSTER_NAME_2003008</t>
  </si>
  <si>
    <t>卢卡</t>
  </si>
  <si>
    <t>MONSTER_DESC_2003008</t>
  </si>
  <si>
    <t>这位天性温和的热情弓箭手能够向敌人发射多支箭矢。</t>
  </si>
  <si>
    <t>MONSTER_NAME_2003009</t>
  </si>
  <si>
    <t>义</t>
  </si>
  <si>
    <t>MONSTER_DESC_2003009</t>
  </si>
  <si>
    <t>正义的武僧战士，许多人都已领教过他出色的战斗策略和攻击技巧，这是一位令人敬畏的对手。</t>
  </si>
  <si>
    <t>MONSTER_NAME_2003010</t>
  </si>
  <si>
    <t>艾力克斯</t>
  </si>
  <si>
    <t>MONSTER_DESC_2003010</t>
  </si>
  <si>
    <t>正义的战士以其愤怒的攻击而闻名，当面对一群敌人时更是效果显著。</t>
  </si>
  <si>
    <t>MONSTER_NAME_2003011</t>
  </si>
  <si>
    <t>爱</t>
  </si>
  <si>
    <t>MONSTER_DESC_2003011</t>
  </si>
  <si>
    <t>一位可爱的吟游诗人，她不仅可以利用声波攻击敌人，还可以同时使对手晕眩。</t>
  </si>
  <si>
    <t>MONSTER_NAME_2003012</t>
  </si>
  <si>
    <t>卡蜜儿</t>
  </si>
  <si>
    <t>MONSTER_DESC_2003012</t>
  </si>
  <si>
    <t>一位可爱的吟游诗人，她不仅可以利用声波攻击敌人，也可以治愈己方的队友。</t>
  </si>
  <si>
    <t>MONSTER_NAME_2003013</t>
  </si>
  <si>
    <t>魔龙提丰</t>
  </si>
  <si>
    <t>MONSTER_DESC_2003013</t>
  </si>
  <si>
    <t>一个元素魔利用白羊星球技术进行的融合实验后的产物。它胸口中央的熔炉不断燃烧，为它提供愤怒的燃料，这使得这个怪物可以永不停息地战斗；它战斗得越多，就越强大！</t>
  </si>
  <si>
    <t>MONSTER_NAME_2003014</t>
  </si>
  <si>
    <t>魔龙海德拉</t>
  </si>
  <si>
    <t>MONSTER_DESC_2003014</t>
  </si>
  <si>
    <t>元素魔的融合实验的代表作。通过将多个实验对象嫁接在一个宿主身上，宿主的体型呈指数级增长。虽然还处在早期阶段，但这个怪物已经掌握了晕眩、冰冻和燃烧的能力！</t>
  </si>
  <si>
    <t>MONSTER_NAME_2004001</t>
  </si>
  <si>
    <t>冻雪水滴</t>
  </si>
  <si>
    <t>MONSTER_DESC_2004001</t>
  </si>
  <si>
    <t>元素魔- 不要被这个可爱又富有弹性的水精所迷惑，它可几乎以溺毙所有它想要攻击的人。</t>
  </si>
  <si>
    <t>MONSTER_NAME_2004002</t>
  </si>
  <si>
    <t>冰锥冻疮</t>
  </si>
  <si>
    <t>MONSTER_DESC_2004002</t>
  </si>
  <si>
    <t>元素魔- 这个冰类精英擅长将寒气灌入敌人的背脊。在对抗它之前，记得穿上足够保暖的衣服。</t>
  </si>
  <si>
    <t>MONSTER_NAME_2004003</t>
  </si>
  <si>
    <t>恶居螯</t>
  </si>
  <si>
    <t>MONSTER_DESC_2004003</t>
  </si>
  <si>
    <t>这个由巨蟹核心重重改装的螃蟹厌恶疼痛。为了保护自己不受伤害，唯一合乎逻辑的办法就是一层一层的穿戴更多的盔甲。</t>
  </si>
  <si>
    <t>MONSTER_NAME_2004004</t>
  </si>
  <si>
    <t>暗网恶蟹</t>
  </si>
  <si>
    <t>MONSTER_DESC_2004004</t>
  </si>
  <si>
    <t>这个由元素魔控制大量生产的装置从外表上看起来和巨蟹星人别无二致，但是在机械的内部并不存在任何生命。</t>
  </si>
  <si>
    <t>MONSTER_NAME_2004005</t>
  </si>
  <si>
    <t>邪蟹丸</t>
  </si>
  <si>
    <t>MONSTER_DESC_2004005</t>
  </si>
  <si>
    <t>这支大规模生产的元素巨蟹哨兵有着武装到牙齿的精良装备，他们能够使用加特林机枪粉碎所有的瞄准目标。</t>
  </si>
  <si>
    <t>MONSTER_NAME_2004006</t>
  </si>
  <si>
    <t>灭世者</t>
  </si>
  <si>
    <t>MONSTER_DESC_2004006</t>
  </si>
  <si>
    <t>使用被盗的巨蟹核心作为心脏的元素魔科技的巅峰之作。寻常手段在这个高耸入云的庞然大物面前毫无价值，如果不能迅速找到办法击败它，它将无情的撕裂和摧毁整个世界。</t>
  </si>
  <si>
    <t>MONSTER_NAME_2005001</t>
  </si>
  <si>
    <t>达特</t>
  </si>
  <si>
    <t>MONSTER_DESC_2005001</t>
  </si>
  <si>
    <t>轻盈灵巧但毛茸茸的冷酷杀手，他能摆出一副人畜无害的无辜表情放松你的警惕。但是要当心，在你放松警惕之际，就是你命丧黄泉之时。</t>
  </si>
  <si>
    <t>MONSTER_NAME_2005002</t>
  </si>
  <si>
    <t>影牙</t>
  </si>
  <si>
    <t>MONSTER_DESC_2005002</t>
  </si>
  <si>
    <t>汉尼拔暗中培养的刺杀队伍的队长，只听从汉尼拔私人调遣，他们凭借绝对敏锐的观察力和执行力，一直穿着便衣潜伏在汉尼拔的身边。一则保护汉尼拔的安全，二则替汉尼拔除掉反抗首领意志的人。</t>
  </si>
  <si>
    <t>MONSTER_NAME_2005003</t>
  </si>
  <si>
    <t>毒牙</t>
  </si>
  <si>
    <t>MONSTER_DESC_2005003</t>
  </si>
  <si>
    <t>汉尼拔雇佣的高级药剂师，他的翁罐中沸腾着的是世界上最凶险可怖的毒药。他虽然受到汉尼拔的重用，但是当钱给的足够，你也可以秘密跟他达成一些交易。</t>
  </si>
  <si>
    <t>MONSTER_NAME_2005004</t>
  </si>
  <si>
    <t>震鼓</t>
  </si>
  <si>
    <t>MONSTER_DESC_2005004</t>
  </si>
  <si>
    <t>西庇阿手下的一名忠诚战士，他背负着巨大的腰鼓，用壮烈的舞蹈激励和鼓舞斯巴达勇士的士气。他体格魁梧，有一身强健的肌肉，但是由于对美食的热爱，不可避免的有一点肥胖。</t>
  </si>
  <si>
    <t>MONSTER_NAME_2005005</t>
  </si>
  <si>
    <t>战锤</t>
  </si>
  <si>
    <t>MONSTER_DESC_2005005</t>
  </si>
  <si>
    <t>战锤是西庇阿的爱将，是一位身材高大、威猛无比的战士。他手握巨大的战锤，一手托着坚固的盾牌，以无与伦比的力量和防御能力守护着氏族首领和星球的荣耀。</t>
  </si>
  <si>
    <t>MONSTER_NAME_2005006</t>
  </si>
  <si>
    <t>烈焰魔</t>
  </si>
  <si>
    <t>MONSTER_DESC_2005006</t>
  </si>
  <si>
    <t>元素魔- 烈焰魔是一个狡诈和残忍的小恶魔，享受着从火焰和混乱中获得的乐趣。它喜欢看到一切被烧毁和化为灰烬的景象，总是无情地将敌人置于火海之中。</t>
  </si>
  <si>
    <t>MONSTER_NAME_2005007</t>
  </si>
  <si>
    <t>烈焰蜥龙</t>
  </si>
  <si>
    <t>MONSTER_DESC_2005007</t>
  </si>
  <si>
    <t>元素魔- 烈焰蜥龙以其火焰力量和坚固防御而闻名。它可以从身上的甲壳喷射出炽烈的火焰，将一切接触到的东西化为灰烬。同时，它的坚固甲壳也能够抵御来自外界的攻击，拥有强大的防御能力。</t>
  </si>
  <si>
    <t>MONSTER_NAME_2005008</t>
  </si>
  <si>
    <t>炼狱</t>
  </si>
  <si>
    <t>MONSTER_DESC_2005008</t>
  </si>
  <si>
    <t>元素魔- 火元素魔依照狮子人的形象塑造了自己的形象，它拥有锋利的牙齿和利爪，整体外观呈现出炽热的火焰色彩。虽然在这个阶段它们的体型较小，但已经展现出强大的火焰能力，可以喷射出小型的火焰弹，用于攻击和自卫。</t>
  </si>
  <si>
    <t>MONSTER_NAME_2005009</t>
  </si>
  <si>
    <t>炼狱凯撒</t>
  </si>
  <si>
    <t>MONSTER_DESC_2005009</t>
  </si>
  <si>
    <t>元素魔- 成年烈焰巨狮的体型庞大而威猛，拥有强壮的肌肉和厚重的鳞甲，全身散发着强烈的火焰能量。它们具备更强大的火焰控制能力，能够喷射巨大的火焰喷流，将一切接触到的物体燃烧成灰烬。此外，它们的格斗能力也非常强大，拥有锋利的爪子，使其成为可怕的近战对手。</t>
  </si>
  <si>
    <t>ITEM_NAME_4000002</t>
  </si>
  <si>
    <t>银河币</t>
  </si>
  <si>
    <t>ITEM_DESC_4000002</t>
  </si>
  <si>
    <t>宇宙通用的银河币，可以用来升级英雄和购买饰品</t>
  </si>
  <si>
    <t>ITEM_NAME_4000001</t>
  </si>
  <si>
    <t>星际钻石</t>
  </si>
  <si>
    <t>ITEM_DESC_4000001</t>
  </si>
  <si>
    <t>珍贵的宇宙货币，可以在星际旅行时购买更高级的商品</t>
  </si>
  <si>
    <t>ITEM_NAME_4000003</t>
  </si>
  <si>
    <t>宇宙经验饮料</t>
  </si>
  <si>
    <t>ITEM_DESC_4000003</t>
  </si>
  <si>
    <t>由皮卡德博士实验室制造的蛋白提取精粹，可以快速提高英雄等级</t>
  </si>
  <si>
    <t>ITEM_NAME_4000004</t>
  </si>
  <si>
    <t>宇宙飞船燃料</t>
  </si>
  <si>
    <t>ITEM_DESC_4000004</t>
  </si>
  <si>
    <t>宇宙飞船燃料，为星际旅行和进入关卡提供所需的能量</t>
  </si>
  <si>
    <t>ITEM_NAME_4000005</t>
  </si>
  <si>
    <t>任务点数</t>
  </si>
  <si>
    <t>ITEM_DESC_4000005</t>
  </si>
  <si>
    <t>任务点数，通过完成每日任务，领取每日奖励获得</t>
  </si>
  <si>
    <t>ITEM_NAME_4000006</t>
  </si>
  <si>
    <t>商城积分</t>
  </si>
  <si>
    <t>ITEM_DESC_4000006</t>
  </si>
  <si>
    <t>通过在商城购买商品获得的商城积分，可以迎来兑换额外的商品</t>
  </si>
  <si>
    <t>ITEM_NAME_4000007</t>
  </si>
  <si>
    <t>星尘</t>
  </si>
  <si>
    <t>ITEM_DESC_4000007</t>
  </si>
  <si>
    <t>使用后提高饰品等级</t>
  </si>
  <si>
    <t>ITEM_NAME_4000008</t>
  </si>
  <si>
    <t>幸运流星</t>
  </si>
  <si>
    <t>ITEM_DESC_4000008</t>
  </si>
  <si>
    <t>一种从天而降的神秘矿石</t>
  </si>
  <si>
    <t>ITEM_NAME_5100001</t>
  </si>
  <si>
    <t>召唤盘</t>
  </si>
  <si>
    <t>ITEM_DESC_5100001</t>
  </si>
  <si>
    <t>记载着宇宙奥秘的召唤盘，使用以完成一次初级召唤</t>
  </si>
  <si>
    <t>ITEM_NAME_5100002</t>
  </si>
  <si>
    <t>星际召唤盘</t>
  </si>
  <si>
    <t>ITEM_DESC_5100002</t>
  </si>
  <si>
    <t>记载着宇宙奥秘的星际召唤盘，使用以完成一次高级召唤</t>
  </si>
  <si>
    <t>ITEM_NAME_5100008</t>
  </si>
  <si>
    <t>5星英雄胶囊</t>
  </si>
  <si>
    <t>ITEM_DESC_5100008</t>
  </si>
  <si>
    <t>随机获得1个5星英雄</t>
  </si>
  <si>
    <t>ITEM_NAME_5100009</t>
  </si>
  <si>
    <t>TOWER_VIP_TEXT</t>
  </si>
  <si>
    <t>1.提升每分钟探索收益10%
2.增加挂机上限时长6小时
3.爬塔战斗上阵英雄攻击+10%</t>
  </si>
  <si>
    <t>ITEM_NAME_6110001</t>
  </si>
  <si>
    <t>ITEM_DESC_6110001</t>
  </si>
  <si>
    <t>开启后能够获得优良奖励的宝箱！</t>
  </si>
  <si>
    <t>ITEM_NAME_6110002</t>
  </si>
  <si>
    <t>ITEM_DESC_6110002</t>
  </si>
  <si>
    <t>开启后能够获得珍贵奖励的宝箱！</t>
  </si>
  <si>
    <t>ITEM_NAME_6110003</t>
  </si>
  <si>
    <t>ITEM_DESC_6110003</t>
  </si>
  <si>
    <t>开启后能够获得卓越奖励的宝箱！</t>
  </si>
  <si>
    <t>ITEM_NAME_5250001</t>
  </si>
  <si>
    <t>{英雄名字}英雄碎片</t>
  </si>
  <si>
    <t>ITEM_DESC_5250001</t>
  </si>
  <si>
    <t>足够碎片能合成出{英雄名字}，若已有，可作为该英雄升星的专属道具。</t>
  </si>
  <si>
    <t>ITEM_NAME_5800001</t>
  </si>
  <si>
    <t>星际锤</t>
  </si>
  <si>
    <t>ITEM_DESC_5800001</t>
  </si>
  <si>
    <t>消除3x3范围内的所有方块</t>
  </si>
  <si>
    <t>ITEM_NAME_5800005</t>
  </si>
  <si>
    <t>神奇星际锤</t>
  </si>
  <si>
    <t>ITEM_DESC_5800005</t>
  </si>
  <si>
    <t>消除5x5范围内的所有方块</t>
  </si>
  <si>
    <t>ITEM_NAME_5800002</t>
  </si>
  <si>
    <t>星际火箭</t>
  </si>
  <si>
    <t>ITEM_DESC_5800002</t>
  </si>
  <si>
    <t>消除目标所在的一行方块</t>
  </si>
  <si>
    <t>ITEM_NAME_5800006</t>
  </si>
  <si>
    <t>神奇星际火箭</t>
  </si>
  <si>
    <t>ITEM_DESC_5800006</t>
  </si>
  <si>
    <t>消除目标所在及上下两行方块</t>
  </si>
  <si>
    <t>ITEM_NAME_5800003</t>
  </si>
  <si>
    <t>星际钻头</t>
  </si>
  <si>
    <t>ITEM_DESC_5800003</t>
  </si>
  <si>
    <t>消除目标所在的一整列方块</t>
  </si>
  <si>
    <t>ITEM_NAME_5800004</t>
  </si>
  <si>
    <t>星际螺旋桨</t>
  </si>
  <si>
    <t>ITEM_DESC_5800004</t>
  </si>
  <si>
    <t>重置棋盘排列</t>
  </si>
  <si>
    <t>ITEM_NAME_5800007</t>
  </si>
  <si>
    <t>星际对讲机</t>
  </si>
  <si>
    <t>ITEM_DESC_5800007</t>
  </si>
  <si>
    <t>消除棋盘中的指定1种颜色</t>
  </si>
  <si>
    <t>ITEM_NAME_5800008</t>
  </si>
  <si>
    <t>神奇星际对讲机</t>
  </si>
  <si>
    <t>ITEM_DESC_5800008</t>
  </si>
  <si>
    <t>消除棋盘中的指定2种颜色</t>
  </si>
  <si>
    <t>ITEM_NAME_5800009</t>
  </si>
  <si>
    <t>星际电池</t>
  </si>
  <si>
    <t>ITEM_DESC_5800009</t>
  </si>
  <si>
    <t>补充50%的无敌能量</t>
  </si>
  <si>
    <t>ITEM_NAME_5800010</t>
  </si>
  <si>
    <t>神奇星际电池</t>
  </si>
  <si>
    <t>ITEM_DESC_5800010</t>
  </si>
  <si>
    <t>极速补充80%的无敌能量</t>
  </si>
  <si>
    <t>ITEM_NAME_5800011</t>
  </si>
  <si>
    <t>星际苏打</t>
  </si>
  <si>
    <t>ITEM_DESC_5800011</t>
  </si>
  <si>
    <t>恢复1个英雄80%的技能能量</t>
  </si>
  <si>
    <t>ITEM_NAME_5800012</t>
  </si>
  <si>
    <t>神奇星际苏打</t>
  </si>
  <si>
    <t>ITEM_DESC_5800012</t>
  </si>
  <si>
    <t>恢复全体英雄100%的技能能量</t>
  </si>
  <si>
    <t>ITEM_NAME_5800013</t>
  </si>
  <si>
    <t>星际胶囊</t>
  </si>
  <si>
    <t>ITEM_DESC_5800013</t>
  </si>
  <si>
    <t>复活1个英雄并恢复50%的生命</t>
  </si>
  <si>
    <t>ITEM_NAME_5800014</t>
  </si>
  <si>
    <t>神奇星际胶囊</t>
  </si>
  <si>
    <t>ITEM_DESC_5800014</t>
  </si>
  <si>
    <t>复活全体英雄并恢复60%的生命</t>
  </si>
  <si>
    <t>BLOCK_NAME_1</t>
  </si>
  <si>
    <t>基本方块</t>
  </si>
  <si>
    <t>BLOCK_DESC_1</t>
  </si>
  <si>
    <t>匹配2个或以上方块，可将它们消除。</t>
  </si>
  <si>
    <t>BLOCK_NAME_11</t>
  </si>
  <si>
    <t>变色龙石</t>
  </si>
  <si>
    <t>BLOCK_DESC_11</t>
  </si>
  <si>
    <t>每操作一步，变色龙石会改变颜色。</t>
  </si>
  <si>
    <t>BLOCK_NAME_26</t>
  </si>
  <si>
    <t>强化方块</t>
  </si>
  <si>
    <t>BLOCK_DESC_26</t>
  </si>
  <si>
    <t>一种高级的方块，匹配2个或以上方块，可将它们消除。</t>
  </si>
  <si>
    <t>BLOCK_NAME_101</t>
  </si>
  <si>
    <t>横钻头</t>
  </si>
  <si>
    <t>BLOCK_DESC_101</t>
  </si>
  <si>
    <t>消除一行中的所有方块。</t>
  </si>
  <si>
    <t>BLOCK_NAME_102</t>
  </si>
  <si>
    <t>竖钻头</t>
  </si>
  <si>
    <t>BLOCK_DESC_102</t>
  </si>
  <si>
    <t>消除一列中的所有方块。</t>
  </si>
  <si>
    <t>BLOCK_NAME_111</t>
  </si>
  <si>
    <t>炸弹</t>
  </si>
  <si>
    <t>BLOCK_DESC_111</t>
  </si>
  <si>
    <t>消除三格半径内的所有方块。</t>
  </si>
  <si>
    <t>BLOCK_NAME_121</t>
  </si>
  <si>
    <t>飞碟</t>
  </si>
  <si>
    <t>BLOCK_DESC_121</t>
  </si>
  <si>
    <t>消除所有相同颜色的方块。</t>
  </si>
  <si>
    <t>BLOCK_NAME_1004</t>
  </si>
  <si>
    <t>鱼骨</t>
  </si>
  <si>
    <t>BLOCK_DESC_1004</t>
  </si>
  <si>
    <t>在鱼骨旁进行匹配消除，可将它们消除。</t>
  </si>
  <si>
    <t>BLOCK_NAME_1005</t>
  </si>
  <si>
    <t>贝壳</t>
  </si>
  <si>
    <t>BLOCK_DESC_1005</t>
  </si>
  <si>
    <t>在贝壳旁进行匹配消除，可将它们消除。</t>
  </si>
  <si>
    <t>BLOCK_NAME_2002</t>
  </si>
  <si>
    <t>星石</t>
  </si>
  <si>
    <t>BLOCK_DESC_2002</t>
  </si>
  <si>
    <t>将星石移到棋盘底部。</t>
  </si>
  <si>
    <t>BLOCK_NAME_2004</t>
  </si>
  <si>
    <t>水果箱</t>
  </si>
  <si>
    <t>BLOCK_DESC_2004</t>
  </si>
  <si>
    <t>在水果箱旁进行匹配消除，可将与消除方块同色的水果收集。</t>
  </si>
  <si>
    <t>BLOCK_NAME_2005</t>
  </si>
  <si>
    <t>岩石</t>
  </si>
  <si>
    <t>BLOCK_DESC_2005</t>
  </si>
  <si>
    <t>岩石非常坚硬，在它旁边产生爆炸来消除岩石。</t>
  </si>
  <si>
    <t>BLOCK_NAME_2006</t>
  </si>
  <si>
    <t>橡果</t>
  </si>
  <si>
    <t>BLOCK_DESC_2006</t>
  </si>
  <si>
    <t>在橡果旁进行匹配消除，可将它们消除。</t>
  </si>
  <si>
    <t>BLOCK_NAME_2007</t>
  </si>
  <si>
    <t>果冻</t>
  </si>
  <si>
    <t>BLOCK_DESC_2007</t>
  </si>
  <si>
    <t>在果冻旁进行匹配消除，可将它们消除，否则它们会蔓延到整个棋盘。</t>
  </si>
  <si>
    <t>BLOCK_NAME_3001</t>
  </si>
  <si>
    <t>速度方块</t>
  </si>
  <si>
    <t>BLOCK_DESC_3001</t>
  </si>
  <si>
    <t>在速度方块旁边进行匹配，即可收集加速能量。</t>
  </si>
  <si>
    <t>BLOCK_NAME_3002</t>
  </si>
  <si>
    <t>钥匙</t>
  </si>
  <si>
    <t>BLOCK_DESC_3002</t>
  </si>
  <si>
    <t>在钥匙旁进行同色匹配消除，可将它们消除。</t>
  </si>
  <si>
    <t>BLOCK_NAME_3007</t>
  </si>
  <si>
    <t>拼图</t>
  </si>
  <si>
    <t>BLOCK_DESC_3007</t>
  </si>
  <si>
    <t>将拼图移到棋盘底部。</t>
  </si>
  <si>
    <t>BLOCK_NAME_3009</t>
  </si>
  <si>
    <t>炸药箱</t>
  </si>
  <si>
    <t>BLOCK_DESC_3009</t>
  </si>
  <si>
    <t>在炸药箱旁进行匹配消除，可生成炸药。</t>
  </si>
  <si>
    <t>BLOCK_NAME_3024</t>
  </si>
  <si>
    <t>鱼雷</t>
  </si>
  <si>
    <t>BLOCK_DESC_3024</t>
  </si>
  <si>
    <t>在倒计时结束之前消除鱼雷，否则当它引爆后会产生伤害。</t>
  </si>
  <si>
    <t>BLOCK_NAME_3025</t>
  </si>
  <si>
    <t>木箱</t>
  </si>
  <si>
    <t>BLOCK_DESC_3025</t>
  </si>
  <si>
    <t>在木箱旁进行匹配消除，可将它们消除。</t>
  </si>
  <si>
    <t>BLOCK_NAME_3030</t>
  </si>
  <si>
    <t>土块</t>
  </si>
  <si>
    <t>BLOCK_DESC_3030</t>
  </si>
  <si>
    <t>在土块旁进行匹配消除，可将它们消除。</t>
  </si>
  <si>
    <t>BLOCK_NAME_3032</t>
  </si>
  <si>
    <t>神秘骰子</t>
  </si>
  <si>
    <t>BLOCK_DESC_3032</t>
  </si>
  <si>
    <t>点击 神秘骰子来激活它，并随机生成一个方块。</t>
  </si>
  <si>
    <t>BLOCK_NAME_3034</t>
  </si>
  <si>
    <t>愤怒炸弹</t>
  </si>
  <si>
    <t>BLOCK_DESC_3034</t>
  </si>
  <si>
    <t>愤怒炸弹移动时会对所有英雄造成伤害。</t>
  </si>
  <si>
    <t>BLOCK_NAME_3035</t>
  </si>
  <si>
    <t>齿轮</t>
  </si>
  <si>
    <t>BLOCK_DESC_3035</t>
  </si>
  <si>
    <t>在齿轮旁进行匹配消除，可将它们消除。</t>
  </si>
  <si>
    <t>BLOCK_NAME_3036</t>
  </si>
  <si>
    <t>燃料</t>
  </si>
  <si>
    <t>BLOCK_DESC_3036</t>
  </si>
  <si>
    <t>将燃料移到棋盘底部。</t>
  </si>
  <si>
    <t>BLOCK_NAME_3037</t>
  </si>
  <si>
    <t>医疗包</t>
  </si>
  <si>
    <t>BLOCK_DESC_3037</t>
  </si>
  <si>
    <t>在炸药箱旁进行匹配消除，可生成药丸。</t>
  </si>
  <si>
    <t>BLOCK_NAME_3048</t>
  </si>
  <si>
    <t>毒液</t>
  </si>
  <si>
    <t>BLOCK_DESC_3048</t>
  </si>
  <si>
    <t>毒液每回合产生伤害，在毒液旁进行匹配消除，可将它们消除，否则它们会蔓延到整个棋盘。</t>
  </si>
  <si>
    <t>BLOCK_NAME_3056</t>
  </si>
  <si>
    <t>能源炸弹</t>
  </si>
  <si>
    <t>BLOCK_DESC_3056</t>
  </si>
  <si>
    <t>将能源炸弹移到棋盘底部。</t>
  </si>
  <si>
    <t>BLOCK_NAME_3071</t>
  </si>
  <si>
    <t>宇宙果实</t>
  </si>
  <si>
    <t>BLOCK_DESC_3071</t>
  </si>
  <si>
    <t>将宇宙果实移到棋盘底部。</t>
  </si>
  <si>
    <t>BLOCK_NAME_3075</t>
  </si>
  <si>
    <t>燃料箱子</t>
  </si>
  <si>
    <t>BLOCK_DESC_3075</t>
  </si>
  <si>
    <t>在燃料箱旁进行匹配消除，可收集燃料。</t>
  </si>
  <si>
    <t>BLOCK_NAME_3076</t>
  </si>
  <si>
    <t>老鼠</t>
  </si>
  <si>
    <t>BLOCK_DESC_3076</t>
  </si>
  <si>
    <t>你每操作一步，老鼠会向上爬动3格。将老鼠带到棋盘底部可将它驱赶。</t>
  </si>
  <si>
    <t>BLOCK_NAME_10002</t>
  </si>
  <si>
    <t>BLOCK_DESC_10002</t>
  </si>
  <si>
    <t>匹配消除被泡泡覆盖的方块，可将它消除。</t>
  </si>
  <si>
    <t>BLOCK_NAME_10004</t>
  </si>
  <si>
    <t>冰块</t>
  </si>
  <si>
    <t>BLOCK_DESC_10004</t>
  </si>
  <si>
    <t>冰块无法移除，5 个回合后会自动消失。</t>
  </si>
  <si>
    <t>BLOCK_NAME_10005</t>
  </si>
  <si>
    <t>火焰</t>
  </si>
  <si>
    <t>BLOCK_DESC_10005</t>
  </si>
  <si>
    <t>匹配消除被火焰覆盖的方块，可将它消除，否则它每回合都会造成伤害。</t>
  </si>
  <si>
    <t>BLOCK_NAME_10006</t>
  </si>
  <si>
    <t>锁链</t>
  </si>
  <si>
    <t>BLOCK_DESC_10006</t>
  </si>
  <si>
    <t>匹配消除被锁链覆盖的方块，可将锁链清除。</t>
  </si>
  <si>
    <t>BLOCK_NAME_10009</t>
  </si>
  <si>
    <t>蜘蛛网</t>
  </si>
  <si>
    <t>BLOCK_DESC_10009</t>
  </si>
  <si>
    <t>匹配消除被蜘蛛网覆盖的方块，可将蜘蛛网清除。</t>
  </si>
  <si>
    <t>AREACHEST_TITLE</t>
  </si>
  <si>
    <t>星星奖励</t>
  </si>
  <si>
    <t>AREACHEST_DESC</t>
  </si>
  <si>
    <t>通关关卡获得星星，获得以下丰富奖励！</t>
  </si>
  <si>
    <t>LOGIN_NEWGAME</t>
  </si>
  <si>
    <t>开始新游戏</t>
  </si>
  <si>
    <t>LOGIN_ACCOUNTLOGIN</t>
  </si>
  <si>
    <t>账号登录</t>
  </si>
  <si>
    <t>LOGIN_ACCOUT_TITLE</t>
  </si>
  <si>
    <t>平台登录</t>
  </si>
  <si>
    <t>LOGIN_ACCOUT_DESC</t>
  </si>
  <si>
    <t>LOGIN_ACCOUT_USEGOOGLE</t>
  </si>
  <si>
    <t>使用Google登录</t>
  </si>
  <si>
    <t>LOGIN_ACCOUT_USEFACEBOOK</t>
  </si>
  <si>
    <t>使用Facebook登录</t>
  </si>
  <si>
    <t>LOGIN_LOADACCOUNT_TITLE</t>
  </si>
  <si>
    <t>同步数据</t>
  </si>
  <si>
    <t>LOGIN_LOADACCOUNT_DESC</t>
  </si>
  <si>
    <t>您的账号已包含一个名为{0}的游戏账号(ID:{1})，加载后，本地游戏进度将丢失。</t>
  </si>
  <si>
    <t>LOGIN_LOADACCOUNT_CANCEL</t>
  </si>
  <si>
    <t>LOGIN_LOADACCOUNT_LOAD</t>
  </si>
  <si>
    <t>加载</t>
  </si>
  <si>
    <t>LOGIN_SUSPEND_TITLE</t>
  </si>
  <si>
    <t>账号已停用</t>
  </si>
  <si>
    <t>LOGIN_SUSPEND_DESC</t>
  </si>
  <si>
    <t>您登录的名为{0}的游戏账(ID:{1})已被停用，此账号将于{2}正式删除，点击“恢复账号”重新登录游戏，可恢复账号</t>
  </si>
  <si>
    <t>LOGIN_SUSPEND_RECOVER</t>
  </si>
  <si>
    <t>恢复账号</t>
  </si>
  <si>
    <t>LOGIN_ATTENTION_TITLE</t>
  </si>
  <si>
    <t>注意</t>
  </si>
  <si>
    <t>LOGIN_ATTENTION_DESC</t>
  </si>
  <si>
    <t>您登陆的名为{0}游戏账号(ID:{1})已在其他设备登录。</t>
  </si>
  <si>
    <t>LOGIN_TERMS_BTN_EXIT</t>
  </si>
  <si>
    <t>退出</t>
  </si>
  <si>
    <t>LOGIN_UPDATE_TITLE</t>
  </si>
  <si>
    <t>更新游戏</t>
  </si>
  <si>
    <t>LOGIN_UPDATE_DESC</t>
  </si>
  <si>
    <t>当前游戏有新的版本，下载内容{0}，是否确定更新？</t>
  </si>
  <si>
    <t>LOGIN_UPDATE_UNPACK</t>
  </si>
  <si>
    <t>解压资源</t>
  </si>
  <si>
    <t>LOGIN_UPDATE_WAIT</t>
  </si>
  <si>
    <t>等待用户确认</t>
  </si>
  <si>
    <t>LOGIN_UPDATE_DOWNLOADING</t>
  </si>
  <si>
    <t>下载中</t>
  </si>
  <si>
    <t>LOGIN_UPDATE_COMPLETED</t>
  </si>
  <si>
    <t>更新完成</t>
  </si>
  <si>
    <t>LOGIN_UPDATE_CHECKASSETS</t>
  </si>
  <si>
    <t>下载失败</t>
  </si>
  <si>
    <t>TEXT_COMMON_LOADING</t>
  </si>
  <si>
    <t>飞船航行中……</t>
  </si>
  <si>
    <t>TEXT_COMMON_COMPLETED</t>
  </si>
  <si>
    <t>HOME_BUTTON_CONTINUE</t>
  </si>
  <si>
    <t>继续旅程</t>
  </si>
  <si>
    <t>HOME_BUTTON_NEWCHAPTER</t>
  </si>
  <si>
    <t>新章节开启</t>
  </si>
  <si>
    <t>HOME_PAGE_SUMMON</t>
  </si>
  <si>
    <t>召唤</t>
  </si>
  <si>
    <t>HOME_PAGE_HERO</t>
  </si>
  <si>
    <t>HOME_PAGE_HOME</t>
  </si>
  <si>
    <t>主页</t>
  </si>
  <si>
    <t>HOME_PAGE_EXPLORE</t>
  </si>
  <si>
    <t>探索</t>
  </si>
  <si>
    <t>HOME_ICON_PACK</t>
  </si>
  <si>
    <t>HOME_ICON_STORE</t>
  </si>
  <si>
    <t>商店</t>
  </si>
  <si>
    <t>HOME_ICON_BONUS</t>
  </si>
  <si>
    <t>礼物</t>
  </si>
  <si>
    <t>HOME_ICON_FIRSTPACK</t>
  </si>
  <si>
    <t>首充</t>
  </si>
  <si>
    <t>TASK_CHAPTER</t>
  </si>
  <si>
    <t>章节任务</t>
  </si>
  <si>
    <t>HOME_ICON_INBOX</t>
  </si>
  <si>
    <t>邮箱</t>
  </si>
  <si>
    <t>HOME_ICON_CHAT</t>
  </si>
  <si>
    <t>HOME_SCENEWORD_COMMON_1</t>
  </si>
  <si>
    <t>哇哦！</t>
  </si>
  <si>
    <t>HOME_SCENEWORD_COMMON_2</t>
  </si>
  <si>
    <t>我们赶快前往下一关吧！</t>
  </si>
  <si>
    <t>HOME_SCENEWORD_COMMON_3</t>
  </si>
  <si>
    <t>下个任务是什么呢？</t>
  </si>
  <si>
    <t>HOME_SCENEWORD_COMMON_4</t>
  </si>
  <si>
    <t>我们必须阻止元素魔！</t>
  </si>
  <si>
    <t>HOME_SCENEWORD_COMMON_5</t>
  </si>
  <si>
    <t>让我们一起拯救这宇宙吧！</t>
  </si>
  <si>
    <t>HOME_SCENEWORD_LOGIN_1</t>
  </si>
  <si>
    <t>欢迎回来！</t>
  </si>
  <si>
    <t>HOME_SCENEWORD_LOGIN_2</t>
  </si>
  <si>
    <t>好久不见。</t>
  </si>
  <si>
    <t>HOME_SCENEWORD_LOGIN_3</t>
  </si>
  <si>
    <t>我们想你了。</t>
  </si>
  <si>
    <t>HOME_SCENEWORD_LOGIN_4</t>
  </si>
  <si>
    <t>嘿，我们在等你呢。</t>
  </si>
  <si>
    <t>HOME_SCENEWORD_LOGIN_5</t>
  </si>
  <si>
    <t>你好！</t>
  </si>
  <si>
    <t>HOME_SCENEWORD_IDLE_1</t>
  </si>
  <si>
    <t>哎，星海海盗团什么低级的事都做。</t>
  </si>
  <si>
    <t>HOME_SCENEWORD_IDLE_2</t>
  </si>
  <si>
    <t>景色太棒了。</t>
  </si>
  <si>
    <t>HOME_SCENEWORD_IDLE_3</t>
  </si>
  <si>
    <t>让我看看...</t>
  </si>
  <si>
    <t>HOME_SCENEWORD_IDLE_4</t>
  </si>
  <si>
    <t>我们不是来度假的。</t>
  </si>
  <si>
    <t>HOME_SCENEWORD_IDLE_5</t>
  </si>
  <si>
    <t>好暖哦~</t>
  </si>
  <si>
    <t>HOME_SCENEWORD_IDLE_6</t>
  </si>
  <si>
    <t>哇！我可以这样看一整天。</t>
  </si>
  <si>
    <t>HOME_SCENEWORD_IDLE_7</t>
  </si>
  <si>
    <t>现在休息下。</t>
  </si>
  <si>
    <t>HOME_SCENEWORD_IDLE_8</t>
  </si>
  <si>
    <t>谢谢你的帮助。</t>
  </si>
  <si>
    <t>AREAMAP_WARRIORRANK_BTN</t>
  </si>
  <si>
    <t>排行</t>
  </si>
  <si>
    <t>AREAMAP_ICON_WORLDMAP</t>
  </si>
  <si>
    <t>星际地图</t>
  </si>
  <si>
    <t>AREAMAP_LEVELSHOW_11201</t>
  </si>
  <si>
    <t>大船-1</t>
  </si>
  <si>
    <t>AREAMAP_LEVELSHOW_11202</t>
  </si>
  <si>
    <t>大船-2</t>
  </si>
  <si>
    <t>AREAMAP_LEVELSHOW_11203</t>
  </si>
  <si>
    <t>寺庙-1</t>
  </si>
  <si>
    <t>AREAMAP_LEVELSHOW_11204</t>
  </si>
  <si>
    <t>寺庙-2</t>
  </si>
  <si>
    <t>AREAMAP_LEVELSHOW_11205</t>
  </si>
  <si>
    <t>山洞-1</t>
  </si>
  <si>
    <t>AREAMAP_LEVELSHOW_11206</t>
  </si>
  <si>
    <t>山洞-2</t>
  </si>
  <si>
    <t>AREAMAP_LEVELSHOW_11207</t>
  </si>
  <si>
    <t>小路-1</t>
  </si>
  <si>
    <t>AREAMAP_LEVELSHOW_11208</t>
  </si>
  <si>
    <t>小路-2</t>
  </si>
  <si>
    <t>AREAMAP_LEVELSHOW_21108</t>
  </si>
  <si>
    <t>工厂-1</t>
  </si>
  <si>
    <t>AREAMAP_LEVELSHOW_21110</t>
  </si>
  <si>
    <t>工厂-2</t>
  </si>
  <si>
    <t>AREAMAP_LEVELSHOW_21112</t>
  </si>
  <si>
    <t>工厂-3</t>
  </si>
  <si>
    <t>AREAMAP_LEVELSHOW_21114</t>
  </si>
  <si>
    <t>工厂-4</t>
  </si>
  <si>
    <t>AREAMAP_LEVELSHOW_21107</t>
  </si>
  <si>
    <t>矿场-1</t>
  </si>
  <si>
    <t>AREAMAP_LEVELSHOW_21109</t>
  </si>
  <si>
    <t>矿场-2</t>
  </si>
  <si>
    <t>AREAMAP_LEVELSHOW_21111</t>
  </si>
  <si>
    <t>矿场-3</t>
  </si>
  <si>
    <t>AREAMAP_LEVELSHOW_21113</t>
  </si>
  <si>
    <t>矿场-4</t>
  </si>
  <si>
    <t>AREAMAP_LEVELSHOW_21115</t>
  </si>
  <si>
    <t>矿场-5</t>
  </si>
  <si>
    <t>AREAMAP_LEVELSHOW_21116</t>
  </si>
  <si>
    <t>矿场-6</t>
  </si>
  <si>
    <t>AREAMAP_LEVELSHOW_21201</t>
  </si>
  <si>
    <t>下城区-A</t>
  </si>
  <si>
    <t>AREAMAP_LEVELSHOW_21202</t>
  </si>
  <si>
    <t>下城区-B</t>
  </si>
  <si>
    <t>AREAMAP_LEVELSHOW_21203</t>
  </si>
  <si>
    <t>下城区-C</t>
  </si>
  <si>
    <t>AREAMAP_LEVELSHOW_21204</t>
  </si>
  <si>
    <t>下城区-D</t>
  </si>
  <si>
    <t>AREAMAP_LEVELSHOW_21205</t>
  </si>
  <si>
    <t>下城区-E</t>
  </si>
  <si>
    <t>AREAMAP_LEVELSHOW_21206</t>
  </si>
  <si>
    <t>下城区-F</t>
  </si>
  <si>
    <t>AREAMAP_LEVELSHOW_21207</t>
  </si>
  <si>
    <t>下城区-G</t>
  </si>
  <si>
    <t>AREAMAP_LEVELSHOW_21208</t>
  </si>
  <si>
    <t>下城区-H</t>
  </si>
  <si>
    <t>AREAMAP_LEVELSHOW_21209</t>
  </si>
  <si>
    <t>下城区-I</t>
  </si>
  <si>
    <t>AREAMAP_LEVELSHOW_21210</t>
  </si>
  <si>
    <t>下城区-J</t>
  </si>
  <si>
    <t>AREAMAP_LEVELSHOW_31108</t>
  </si>
  <si>
    <t>小岛-1</t>
  </si>
  <si>
    <t>AREAMAP_LEVELSHOW_31110</t>
  </si>
  <si>
    <t>小岛-2</t>
  </si>
  <si>
    <t>AREAMAP_LEVELSHOW_31107</t>
  </si>
  <si>
    <t>桥-1</t>
  </si>
  <si>
    <t>AREAMAP_LEVELSHOW_31109</t>
  </si>
  <si>
    <t>桥-2</t>
  </si>
  <si>
    <t>AREAMAP_LEVELSHOW_31111</t>
  </si>
  <si>
    <t>桥-3</t>
  </si>
  <si>
    <t>AREAMAP_LEVELSHOW_31118</t>
  </si>
  <si>
    <t>上路-1</t>
  </si>
  <si>
    <t>AREAMAP_LEVELSHOW_31120</t>
  </si>
  <si>
    <t>上路-2</t>
  </si>
  <si>
    <t>AREAMAP_LEVELSHOW_31117</t>
  </si>
  <si>
    <t>下路-1</t>
  </si>
  <si>
    <t>AREAMAP_LEVELSHOW_31119</t>
  </si>
  <si>
    <t>下路-2</t>
  </si>
  <si>
    <t>AREAMAP_LEVELSHOW_31121</t>
  </si>
  <si>
    <t>下路-3</t>
  </si>
  <si>
    <t>AREAMAP_LEVELSHOW_31126</t>
  </si>
  <si>
    <t>通道-1</t>
  </si>
  <si>
    <t>AREAMAP_LEVELSHOW_31127</t>
  </si>
  <si>
    <t>通道--2</t>
  </si>
  <si>
    <t>AREAMAP_LEVELSHOW_31129</t>
  </si>
  <si>
    <t>通道--3</t>
  </si>
  <si>
    <t>AREAMAP_LEVELSHOW_31128</t>
  </si>
  <si>
    <t>台阶-1</t>
  </si>
  <si>
    <t>AREAMAP_LEVELSHOW_31130</t>
  </si>
  <si>
    <t>台阶-2</t>
  </si>
  <si>
    <t>AREAMAP_LEVELSHOW_31136</t>
  </si>
  <si>
    <t>一路-1</t>
  </si>
  <si>
    <t>AREAMAP_LEVELSHOW_31139</t>
  </si>
  <si>
    <t>一路-2</t>
  </si>
  <si>
    <t>AREAMAP_LEVELSHOW_31137</t>
  </si>
  <si>
    <t>二路-1</t>
  </si>
  <si>
    <t>AREAMAP_LEVELSHOW_31141</t>
  </si>
  <si>
    <t>二路-2</t>
  </si>
  <si>
    <t>AREAMAP_LEVELSHOW_31138</t>
  </si>
  <si>
    <t>三路-1</t>
  </si>
  <si>
    <t>AREAMAP_LEVELSHOW_31140</t>
  </si>
  <si>
    <t>三路-2</t>
  </si>
  <si>
    <t>AREAMAP_LEVELSHOW_31142</t>
  </si>
  <si>
    <t>三路-3</t>
  </si>
  <si>
    <t>AREAMAP_LEVELSHOW_31201</t>
  </si>
  <si>
    <t>根茎-1</t>
  </si>
  <si>
    <t>AREAMAP_LEVELSHOW_31202</t>
  </si>
  <si>
    <t>根茎-2</t>
  </si>
  <si>
    <t>AREAMAP_LEVELSHOW_31203</t>
  </si>
  <si>
    <t>洞穴-1</t>
  </si>
  <si>
    <t>AREAMAP_LEVELSHOW_31204</t>
  </si>
  <si>
    <t>洞穴-2</t>
  </si>
  <si>
    <t>AREAMAP_LEVELSHOW_31205</t>
  </si>
  <si>
    <t>过道-1</t>
  </si>
  <si>
    <t>AREAMAP_LEVELSHOW_31206</t>
  </si>
  <si>
    <t>过道-2</t>
  </si>
  <si>
    <t>AREAMAP_LEVELSHOW_31207</t>
  </si>
  <si>
    <t>高台-1</t>
  </si>
  <si>
    <t>AREAMAP_LEVELSHOW_31208</t>
  </si>
  <si>
    <t>高台-2</t>
  </si>
  <si>
    <t>AREAMAP_LEVELSHOW_31209</t>
  </si>
  <si>
    <t>高台-3</t>
  </si>
  <si>
    <t>AREAMAP_LEVELSHOW_31501</t>
  </si>
  <si>
    <t>宝藏-1</t>
  </si>
  <si>
    <t>AREAMAP_LEVELSHOW_31502</t>
  </si>
  <si>
    <t>宝藏-2</t>
  </si>
  <si>
    <t>AREAMAP_LEVELSHOW_31503</t>
  </si>
  <si>
    <t>宝藏-3</t>
  </si>
  <si>
    <t>AREAMAP_LEVELSHOW_41140</t>
  </si>
  <si>
    <t>4-斗兽场大厅</t>
  </si>
  <si>
    <t>AREAMAP_LEVELSHOW_51201</t>
  </si>
  <si>
    <t>陆地-1</t>
  </si>
  <si>
    <t>AREAMAP_LEVELSHOW_51202</t>
  </si>
  <si>
    <t>陆地-2</t>
  </si>
  <si>
    <t>AREAMAP_LEVELSHOW_51203</t>
  </si>
  <si>
    <t>角落-1</t>
  </si>
  <si>
    <t>AREAMAP_LEVELSHOW_51204</t>
  </si>
  <si>
    <t>角落-2</t>
  </si>
  <si>
    <t>AREAMAP_LEVELSHOW_51205</t>
  </si>
  <si>
    <t>平台-1</t>
  </si>
  <si>
    <t>AREAMAP_LEVELSHOW_51206</t>
  </si>
  <si>
    <t>平台-2</t>
  </si>
  <si>
    <t>AREAMAP_LEVELSHOW_51207</t>
  </si>
  <si>
    <t>高地-1</t>
  </si>
  <si>
    <t>AREAMAP_LEVELSHOW_51208</t>
  </si>
  <si>
    <t>高地-2</t>
  </si>
  <si>
    <t>AREAMAP_LEVELSHOW_51209</t>
  </si>
  <si>
    <t>AREAMAP_LEVELSHOW_51210</t>
  </si>
  <si>
    <t>AREAMAP_LEVELSHOW_51211</t>
  </si>
  <si>
    <t>山地-1</t>
  </si>
  <si>
    <t>AREAMAP_LEVELSHOW_51212</t>
  </si>
  <si>
    <t>山地-2</t>
  </si>
  <si>
    <t>MATCH_HUD_SHOWTURN</t>
  </si>
  <si>
    <t>回合</t>
  </si>
  <si>
    <t>MATCH_HUD_TEXTTIME</t>
  </si>
  <si>
    <t>时间</t>
  </si>
  <si>
    <t>MATCH_TIPS_TIMELEFT</t>
  </si>
  <si>
    <t>剩余10秒</t>
  </si>
  <si>
    <t>MATCH_TIPS_NOMATCH</t>
  </si>
  <si>
    <t>洗牌！</t>
  </si>
  <si>
    <t>BOOSTER_TIPS_LOCKED</t>
  </si>
  <si>
    <t>威力无穷的宇宙空间道具即将解锁！</t>
  </si>
  <si>
    <t>COMBO_TIPS_LOCKED</t>
  </si>
  <si>
    <t>连击按钮即将解锁！</t>
  </si>
  <si>
    <t>TEXT_STRONG</t>
  </si>
  <si>
    <t>强袭</t>
  </si>
  <si>
    <t>TEXT_WEAK</t>
  </si>
  <si>
    <t>微弱</t>
  </si>
  <si>
    <t>PAUSE_BTN_QUIT</t>
  </si>
  <si>
    <t>PAUSE_BTN_CONTINUE</t>
  </si>
  <si>
    <t>TEXT_VICTORY</t>
  </si>
  <si>
    <t>LEVELTOTAL_TITLE_REWARDS</t>
  </si>
  <si>
    <t>TEXT_DEFEATED</t>
  </si>
  <si>
    <t>MATCH_HUD_TIPS</t>
  </si>
  <si>
    <t>提升你的队伍</t>
  </si>
  <si>
    <t>MATCH_HUD_REPLAY</t>
  </si>
  <si>
    <t>重新挑战</t>
  </si>
  <si>
    <t>MATCHLAND_NOTOPEN_TIPS</t>
  </si>
  <si>
    <t>玩法还没开始，请稍作等待</t>
  </si>
  <si>
    <t>MISSON_DAILY</t>
  </si>
  <si>
    <t>日常</t>
  </si>
  <si>
    <t>BATTLE_MODULE_NAME </t>
  </si>
  <si>
    <t>DRAMAS_UI_OPTION</t>
  </si>
  <si>
    <t>选项</t>
  </si>
  <si>
    <t>DRAMAS_UI_SELECTED</t>
  </si>
  <si>
    <t>选择</t>
  </si>
  <si>
    <t>The module is locked!</t>
  </si>
  <si>
    <t>WMAP_TITLE_MAPNAME</t>
  </si>
  <si>
    <t>Celestial Map</t>
  </si>
  <si>
    <t>Pisces Dominion</t>
  </si>
  <si>
    <t>双鱼水星</t>
  </si>
  <si>
    <t>Aries Planetoid</t>
  </si>
  <si>
    <t>白羊工业星</t>
  </si>
  <si>
    <t>Taurus Tartarus</t>
  </si>
  <si>
    <t>金牛迷宫星</t>
  </si>
  <si>
    <t>Republic of Gemini</t>
  </si>
  <si>
    <t>双子共和国</t>
  </si>
  <si>
    <t>Cancer Babylonia</t>
  </si>
  <si>
    <t>巨蟹巴比伦</t>
  </si>
  <si>
    <t>Leo Savana</t>
  </si>
  <si>
    <t>狮子大草原</t>
  </si>
  <si>
    <t>Virgo Fairyland</t>
  </si>
  <si>
    <t>处女仙境</t>
  </si>
  <si>
    <t>Sphere of Libra</t>
  </si>
  <si>
    <t>天秤观测体</t>
  </si>
  <si>
    <t>Scorpio Cluster</t>
  </si>
  <si>
    <t>天蝎星团</t>
  </si>
  <si>
    <t>Sagittarius Satellite</t>
  </si>
  <si>
    <t>射手卫星</t>
  </si>
  <si>
    <t>Capricorn Crystalline</t>
  </si>
  <si>
    <t>摩羯晶星</t>
  </si>
  <si>
    <t>Arc of Aquarius</t>
  </si>
  <si>
    <t>水瓶方舟</t>
  </si>
  <si>
    <t>Complete the last planet to unlock</t>
  </si>
  <si>
    <t>Enter</t>
  </si>
  <si>
    <t>BOSS描述</t>
  </si>
  <si>
    <t>Easy</t>
  </si>
  <si>
    <t>Hard</t>
  </si>
  <si>
    <t>Hell</t>
  </si>
  <si>
    <t>All Difficulty</t>
  </si>
  <si>
    <t>Unlock Condition</t>
  </si>
  <si>
    <t>Clear stage {2} in {0} under {1} mode</t>
  </si>
  <si>
    <t>Complete the Main Quest, {1}, in {0}</t>
  </si>
  <si>
    <t>完成{0}主线任务{1}</t>
  </si>
  <si>
    <t>AREAMAP_UNLOCK_TEXT_OR</t>
  </si>
  <si>
    <t>or</t>
  </si>
  <si>
    <t>或者</t>
  </si>
  <si>
    <t>m/s</t>
  </si>
  <si>
    <t>Blast</t>
  </si>
  <si>
    <t>Boost</t>
  </si>
  <si>
    <t>Super&lt;br/&gt;Boost</t>
  </si>
  <si>
    <t>Enemy is {0} meters away!</t>
  </si>
  <si>
    <t>GOAL~!</t>
  </si>
  <si>
    <t>到达终点！</t>
  </si>
  <si>
    <t>GOT CAUGHT!</t>
  </si>
  <si>
    <t>逃脱失败！</t>
  </si>
  <si>
    <t>5 moves left!</t>
  </si>
  <si>
    <t>Enemy's Turn</t>
  </si>
  <si>
    <t>MOVE</t>
  </si>
  <si>
    <t>WAVE</t>
  </si>
  <si>
    <t>Tap on any area on the grid to unleash the Hero skill</t>
  </si>
  <si>
    <t>Combo x{0}</t>
  </si>
  <si>
    <t>Combo&lt;br/&gt;Time</t>
  </si>
  <si>
    <t>DMG+{0}%</t>
  </si>
  <si>
    <t>Combo伤害文字，{0}为伤害加成</t>
  </si>
  <si>
    <t>The designated character dies to win</t>
  </si>
  <si>
    <t>物品名字</t>
  </si>
  <si>
    <t>Fails if the specified character dies</t>
  </si>
  <si>
    <t>The hero's HP is lower than {0}% and it will fail</t>
  </si>
  <si>
    <t>Escape enemy grasp!</t>
  </si>
  <si>
    <t>逃脱敌人的追捕！</t>
  </si>
  <si>
    <t>Collect materials!</t>
  </si>
  <si>
    <t>Open the gate!</t>
  </si>
  <si>
    <t>Complete the puzzles!</t>
  </si>
  <si>
    <t>Destroy the wall!</t>
  </si>
  <si>
    <t>Clear the stage</t>
  </si>
  <si>
    <t>Make a {0}x Blast COMBO</t>
  </si>
  <si>
    <t>Clear the stage within {0} moves</t>
  </si>
  <si>
    <t>Clear the stage with no casualties</t>
  </si>
  <si>
    <t>Clear the stage with HP higher than {0}% for the entire team</t>
  </si>
  <si>
    <t>Keep HP above {0}% during the battle for the entire team</t>
  </si>
  <si>
    <t>Clear the stage without taking any damage</t>
  </si>
  <si>
    <t>Clear the stage without using any hero Ultimate</t>
  </si>
  <si>
    <t>不使用任何英雄绝招通关</t>
  </si>
  <si>
    <t>No use of props</t>
  </si>
  <si>
    <t>No resurrection</t>
  </si>
  <si>
    <t>Main stages</t>
  </si>
  <si>
    <t>Side Stage</t>
  </si>
  <si>
    <t>All Type of Stages</t>
  </si>
  <si>
    <t>All Stages</t>
  </si>
  <si>
    <t>Treasure</t>
  </si>
  <si>
    <t>First Time Reward</t>
  </si>
  <si>
    <t>First Time 3 Stars Reward</t>
  </si>
  <si>
    <t>3-Star Conditions</t>
  </si>
  <si>
    <t>3星通关条件</t>
  </si>
  <si>
    <t>Waves</t>
  </si>
  <si>
    <t>Deploy</t>
  </si>
  <si>
    <t>OK</t>
  </si>
  <si>
    <t>Team</t>
  </si>
  <si>
    <t>Enemy Team</t>
  </si>
  <si>
    <t>Recommend</t>
  </si>
  <si>
    <t>Deploy your heroes</t>
  </si>
  <si>
    <t>Type</t>
  </si>
  <si>
    <t>Items</t>
  </si>
  <si>
    <t>背包页签名字</t>
  </si>
  <si>
    <t>Shards</t>
  </si>
  <si>
    <t>Hero Cards</t>
  </si>
  <si>
    <t>Currency</t>
  </si>
  <si>
    <t>Coin Bundles</t>
  </si>
  <si>
    <t>Reward Boxes</t>
  </si>
  <si>
    <t>Booster</t>
  </si>
  <si>
    <t>Empty</t>
  </si>
  <si>
    <t>Have</t>
  </si>
  <si>
    <t>Congratulation</t>
  </si>
  <si>
    <t>Click to Continue</t>
  </si>
  <si>
    <t>Number</t>
  </si>
  <si>
    <t>SKIP</t>
  </si>
  <si>
    <t>Turned to Hero Card</t>
  </si>
  <si>
    <t>Draw 1</t>
  </si>
  <si>
    <t>Draw 10</t>
  </si>
  <si>
    <t>Details</t>
  </si>
  <si>
    <t>Heroes</t>
  </si>
  <si>
    <t>Summon Pool</t>
  </si>
  <si>
    <t>Great Summoner</t>
  </si>
  <si>
    <t>Celestial Summoner</t>
  </si>
  <si>
    <t>Astro Guidance</t>
  </si>
  <si>
    <t>1-Star Hero</t>
  </si>
  <si>
    <t>2-Star Hero</t>
  </si>
  <si>
    <t>3-Star Hero</t>
  </si>
  <si>
    <t>4-Star Hero</t>
  </si>
  <si>
    <t>5-Star Hero</t>
  </si>
  <si>
    <t>3-Star Shards</t>
  </si>
  <si>
    <t>4-Star Shards</t>
  </si>
  <si>
    <t>5-Star Shards</t>
  </si>
  <si>
    <t>DRAW_PRO_ITEMS</t>
  </si>
  <si>
    <t>Heroes and Items</t>
  </si>
  <si>
    <t>5-Star heroes waiting for you!</t>
  </si>
  <si>
    <t>5星英雄等着你！</t>
  </si>
  <si>
    <t>Specific Constellation Hero</t>
  </si>
  <si>
    <t>Summon Rewards</t>
  </si>
  <si>
    <t>Rules</t>
  </si>
  <si>
    <t>1. Rewards can be obtained repetitively. After claiming the last, rewards will reset.
2. Only the Great Summoner amount counts.</t>
  </si>
  <si>
    <t>Summon {num=10} times</t>
  </si>
  <si>
    <t>1 {name=reward}</t>
  </si>
  <si>
    <t>(MAX)</t>
  </si>
  <si>
    <t>Collect and combine enough shards to get a hero!</t>
  </si>
  <si>
    <t>Not enough required item, use {num} {name} to purchase?</t>
  </si>
  <si>
    <t>Not enough gems，click confirm to get more?</t>
  </si>
  <si>
    <t>Reach {0} to unlock</t>
  </si>
  <si>
    <t>Task</t>
  </si>
  <si>
    <t>Daily Tasks</t>
  </si>
  <si>
    <t>GO</t>
  </si>
  <si>
    <t>CLAIM</t>
  </si>
  <si>
    <t>Incompleted</t>
  </si>
  <si>
    <t>Received</t>
  </si>
  <si>
    <t>Accumulate task points to obtain rewards</t>
  </si>
  <si>
    <t>Completed chapter task to obtain rewards</t>
  </si>
  <si>
    <t>Red</t>
  </si>
  <si>
    <t>Green</t>
  </si>
  <si>
    <t>Blue</t>
  </si>
  <si>
    <t>Yellow</t>
  </si>
  <si>
    <t>Purple</t>
  </si>
  <si>
    <t>Star 1</t>
  </si>
  <si>
    <t>Star 2</t>
  </si>
  <si>
    <t>Star 3</t>
  </si>
  <si>
    <t>Star 4</t>
  </si>
  <si>
    <t>Star 5</t>
  </si>
  <si>
    <t>Have 〈p1〉 hero(es)</t>
  </si>
  <si>
    <t>Have 〈p1〉 〔HERO_SIGN_{p5}〕 hero(es)</t>
  </si>
  <si>
    <t>Level 〈p1〉  hero(es) to 〔STAR_{p3}〕</t>
  </si>
  <si>
    <t>Level up any hero 〈p1〉 time(s)</t>
  </si>
  <si>
    <t>Star up any hero 〈p1〉 time(s)</t>
  </si>
  <si>
    <t>Upgrade 〈p1〉 heroes to 〔STAR_{p3}〕 level 〈p6〉</t>
  </si>
  <si>
    <t>Clear 〔STAGE_NAME_1〕 〈p7〉</t>
  </si>
  <si>
    <t>Clear all 〔STAGE_NAME_1〕 with 3 stars</t>
  </si>
  <si>
    <t>Challenge any stage 〈p1〉 time(s)</t>
  </si>
  <si>
    <t>Clear 〔AREAMAP_MODE_NAME_2〕 〔STAGE_NAME_{p1}〕 〈p7〉</t>
  </si>
  <si>
    <t>Clear all 〔STAGE_NAME_1〕</t>
  </si>
  <si>
    <t>Clear 〔STAGE_NAME_2〕 〈p7〉</t>
  </si>
  <si>
    <t>Clear all 〔STAGE_NAME_2〕</t>
  </si>
  <si>
    <t>Perform any draw 〈p1〉 time(s)</t>
  </si>
  <si>
    <t>Purchase 〈p1〉 time(s) in the store</t>
  </si>
  <si>
    <t>Daily Login</t>
  </si>
  <si>
    <t>Log in continuously for 〈p1〉 days</t>
  </si>
  <si>
    <t>Accumulated login 〈p1〉 days</t>
  </si>
  <si>
    <t>Clear Mystery Land 〔MATCHLAND_NAME{p3}〕-〈p4〉</t>
  </si>
  <si>
    <t>COLLECT</t>
  </si>
  <si>
    <t>REPAIR</t>
  </si>
  <si>
    <t>EXPLORE</t>
  </si>
  <si>
    <t>BUBBLE</t>
  </si>
  <si>
    <t>Clear 〔TOWER_NAME〕 No.〈p3〉 Planets</t>
  </si>
  <si>
    <t>Perform 〔DRAW_COLOIR_NAME〕 Draw 〈p1〉 time(s)</t>
  </si>
  <si>
    <t>Perform 〔DRAW_DAILY_NAME〕 Draw 〈p1〉 time(s)</t>
  </si>
  <si>
    <t>Challenge 〈p1〉 time(s)  Dracon Coliseum</t>
  </si>
  <si>
    <t>Victor 〈p1〉 time(s)  Dracon Coliseum</t>
  </si>
  <si>
    <t>Challenge 〈p1〉 time(s)  Mystery Land</t>
  </si>
  <si>
    <t>Challenge 〈p1〉 time(s)  〔TOWER_NAME〕</t>
  </si>
  <si>
    <t>Completion of storyline choices</t>
  </si>
  <si>
    <t>Attack</t>
  </si>
  <si>
    <t>Smash</t>
  </si>
  <si>
    <t>Battle Skill</t>
  </si>
  <si>
    <t>Adventure Skill</t>
  </si>
  <si>
    <t>Passive Skill</t>
  </si>
  <si>
    <t>Condition：</t>
  </si>
  <si>
    <t>技能TIPS</t>
  </si>
  <si>
    <t>Clear [color=#8dff27]2-3[/color] {0} or {1}</t>
  </si>
  <si>
    <t>[color=#8dff27]2-3[/color]个{0}或{1}</t>
  </si>
  <si>
    <t>Clear [color=#8dff27]2-3[/color] {0}</t>
  </si>
  <si>
    <t>[color=#8dff27]2-3[/color]个{0}</t>
  </si>
  <si>
    <t>Clear [color=#8dff27]4[/color] or more {0} or {1}</t>
  </si>
  <si>
    <t>[color=#8dff27]4[/color]个及以上{0}或{1}</t>
  </si>
  <si>
    <t>Clear [color=#8dff27]4[/color] or more {0}</t>
  </si>
  <si>
    <t>[color=#8dff27]4[/color]个及以上{0}</t>
  </si>
  <si>
    <t>Gather [color=#8dff27]{0}[/color] energy，click on the avatar to release the skill.</t>
  </si>
  <si>
    <t>Automatically takes effect when you go into battle</t>
  </si>
  <si>
    <t>2 {0} or {1}</t>
  </si>
  <si>
    <t>2 {0}</t>
  </si>
  <si>
    <t>4 {0} or {1}</t>
  </si>
  <si>
    <t>4 {0}</t>
  </si>
  <si>
    <t>Attacker</t>
  </si>
  <si>
    <t>Supporter</t>
  </si>
  <si>
    <t>Defender</t>
  </si>
  <si>
    <t>Specialist</t>
  </si>
  <si>
    <t>Technician</t>
  </si>
  <si>
    <t>Stable damage exporter!</t>
  </si>
  <si>
    <t>Heal teammates as well as weaken your enemies!</t>
  </si>
  <si>
    <t>Protect your teammates from taking damage!</t>
  </si>
  <si>
    <t>Instantly deal high damage and leave your enemies in the dust!enemies!</t>
  </si>
  <si>
    <t>Sense the presence of the cube and help the player!</t>
  </si>
  <si>
    <t>The Atlanteans live in a peaceful underwater world, but the biggest dream in their hearts is to return to land and bathe in the sun</t>
  </si>
  <si>
    <t>Victorians are short and cute, but don't be fooled by their looks, they can be pretty scary when they get angry</t>
  </si>
  <si>
    <t>Powerful tauren, tall and mighty but with a kind heart</t>
  </si>
  <si>
    <t>The upside is a bustling urban area, and the underground is a dark downtown. Like a pair of twins, Caducian are very different but have to live together.</t>
  </si>
  <si>
    <t>The cold steel machinery country. The ARMY, who has no tolerance for evil, will show the most powerful firepower to the enemy</t>
  </si>
  <si>
    <t>The cradle of civilization born in the wilderness is a new hope that leads the barbarism to a bright future</t>
  </si>
  <si>
    <t>Fairies are reluctant to fight, but will stand up to help their friends when necessary</t>
  </si>
  <si>
    <t>Artificial Intelligence may not have a body, but people believe they already have souls</t>
  </si>
  <si>
    <t>Assassinations, poisonings,contract killers of styx don't actually enjoy that. What they want is to see their home planet come back to life one day</t>
  </si>
  <si>
    <t>Power is synonymous with centaurs. As warriors chosen by the Zodiander, they are the most reassuring line of defense.</t>
  </si>
  <si>
    <t>关卡</t>
  </si>
  <si>
    <t>Through their crystals, they can connect to the core of the planet to draw energy, that's the reason of their mightness</t>
  </si>
  <si>
    <t>Kleinn are born scientists, their technology has been ahead of the whole galaxy for decades, and The Ark is the best proof</t>
  </si>
  <si>
    <t>Not collected</t>
  </si>
  <si>
    <t>Upgrade stars to increase the level cap and improve skills</t>
  </si>
  <si>
    <t>Consume</t>
  </si>
  <si>
    <t>All</t>
  </si>
  <si>
    <t>Have enough shards to synthesise a hero!</t>
  </si>
  <si>
    <t>MAX</t>
  </si>
  <si>
    <t>Edit</t>
  </si>
  <si>
    <t>1. You can receive the Exploration Returns in the Exploration, the default Exploration Returns limit is 24 hours.
2. Earnings are calculated every minute and can be collected after 30 minutes.
3. The further the planets are explored, the more the Exploration Returns income increases.
4. Fast Returns can directly receive the current 5 hours of income, the first time for free.
5. Buy the telescope, you can improve the Returns, increase the maximum Returns time, and get a boost buff in the battle, permanent effect.</t>
  </si>
  <si>
    <t>Exploration</t>
  </si>
  <si>
    <t>Exploration Returns</t>
  </si>
  <si>
    <t>No.{0} Planets</t>
  </si>
  <si>
    <t>Bonus Preview</t>
  </si>
  <si>
    <t>BOSS level rewards</t>
  </si>
  <si>
    <t>Binoculars</t>
  </si>
  <si>
    <t>Quick Returns</t>
  </si>
  <si>
    <t>Get 5 hours of hang time immediately with the power of time</t>
  </si>
  <si>
    <t>Remaining times today:</t>
  </si>
  <si>
    <t>Minimum Move Pass</t>
  </si>
  <si>
    <t>Move</t>
  </si>
  <si>
    <t>步数的文字</t>
  </si>
  <si>
    <t>Pass Lineup</t>
  </si>
  <si>
    <t>No clearance information</t>
  </si>
  <si>
    <t>Less than {0} minute, please come back later</t>
  </si>
  <si>
    <t>Today's count is exhausted</t>
  </si>
  <si>
    <t>Complete 3-12</t>
  </si>
  <si>
    <t>Exploration complete</t>
  </si>
  <si>
    <t>Gem Not enough</t>
  </si>
  <si>
    <t>Explore Process</t>
  </si>
  <si>
    <t>Player Name</t>
  </si>
  <si>
    <t>Explore Props</t>
  </si>
  <si>
    <t>Explore Hangouts</t>
  </si>
  <si>
    <t>Returns time：</t>
  </si>
  <si>
    <t>Limit Time</t>
  </si>
  <si>
    <t>Collection</t>
  </si>
  <si>
    <t>Total revenue</t>
  </si>
  <si>
    <t>No ranking data</t>
  </si>
  <si>
    <t>Complete {0}</t>
  </si>
  <si>
    <t>Friends</t>
  </si>
  <si>
    <t>My Friends</t>
  </si>
  <si>
    <t>Message</t>
  </si>
  <si>
    <t>Name</t>
  </si>
  <si>
    <t>No friends</t>
  </si>
  <si>
    <t>Friends List</t>
  </si>
  <si>
    <t>Add</t>
  </si>
  <si>
    <t>Requests</t>
  </si>
  <si>
    <t>Please enter search content</t>
  </si>
  <si>
    <t>Application sent</t>
  </si>
  <si>
    <t>Online</t>
  </si>
  <si>
    <t>Just now</t>
  </si>
  <si>
    <t>{0} min ago</t>
  </si>
  <si>
    <t>{0} hr ago</t>
  </si>
  <si>
    <t>{0} D ago</t>
  </si>
  <si>
    <t>Please enter your name/ID to search</t>
  </si>
  <si>
    <t>Friends Recommend</t>
  </si>
  <si>
    <t>Search Results</t>
  </si>
  <si>
    <t>The other party is full of friends</t>
  </si>
  <si>
    <t>Opponent application list is full</t>
  </si>
  <si>
    <t>Friends are full</t>
  </si>
  <si>
    <t>Requests received</t>
  </si>
  <si>
    <t>No application</t>
  </si>
  <si>
    <t>No results</t>
  </si>
  <si>
    <t>Added</t>
  </si>
  <si>
    <t>Deleted</t>
  </si>
  <si>
    <t>Tips</t>
  </si>
  <si>
    <t>Are you sure to delete your friend？</t>
  </si>
  <si>
    <t>Added successfully</t>
  </si>
  <si>
    <t>Have been rejected</t>
  </si>
  <si>
    <t>Too frequent operation</t>
  </si>
  <si>
    <t>Dracon Coliseum</t>
  </si>
  <si>
    <t>Players set up privacy protection</t>
  </si>
  <si>
    <t>Pause</t>
  </si>
  <si>
    <t>About Arena</t>
  </si>
  <si>
    <t>1.You can challenge other players for rewards in the arena.
2.There are 5 challenge chances per day, when the chance is insufficient,it will be added once every 2 hours.
3.When win,your rank will be swapped with opponent's and get the victory rewards; When fail, your rank will remain unchanged and get the failure rewards.
4. Daily rankings will be cut off at 21:00 every day, and rewards will be issued via email after logging back in the next day.
5.Season rewards will be issued via email at the end of the season.</t>
  </si>
  <si>
    <t>Not enough chances</t>
  </si>
  <si>
    <t>Complete the story of Gemini</t>
  </si>
  <si>
    <t>Rank</t>
  </si>
  <si>
    <t>Next</t>
  </si>
  <si>
    <t>Arena Rewards</t>
  </si>
  <si>
    <t>Day</t>
  </si>
  <si>
    <t>Season</t>
  </si>
  <si>
    <t>Receive rewards in:</t>
  </si>
  <si>
    <t>My rewards</t>
  </si>
  <si>
    <t>My rank</t>
  </si>
  <si>
    <t>Find a Match</t>
  </si>
  <si>
    <t>challenge chances:</t>
  </si>
  <si>
    <t>Battle Records</t>
  </si>
  <si>
    <t>Lose</t>
  </si>
  <si>
    <t>Win</t>
  </si>
  <si>
    <t>ago</t>
  </si>
  <si>
    <t>Fight back</t>
  </si>
  <si>
    <t>No record</t>
  </si>
  <si>
    <t>Fightback Completed</t>
  </si>
  <si>
    <t>Fightback Failed</t>
  </si>
  <si>
    <t>Each player can only challenge once</t>
  </si>
  <si>
    <t>Has Reached Max Level</t>
  </si>
  <si>
    <t>Level Up</t>
  </si>
  <si>
    <t>Star Up</t>
  </si>
  <si>
    <t>Not Enough {0}</t>
  </si>
  <si>
    <t>Unlock when star {0} level {1}</t>
  </si>
  <si>
    <t>Skill Unlocked</t>
  </si>
  <si>
    <t>Skill Level up</t>
  </si>
  <si>
    <t>Star up</t>
  </si>
  <si>
    <t>Cooldown</t>
  </si>
  <si>
    <t>Energy</t>
  </si>
  <si>
    <t>protagonist experience</t>
  </si>
  <si>
    <t>Celestial Key</t>
  </si>
  <si>
    <t>Zenith Stardust</t>
  </si>
  <si>
    <t>Galactic Stardust</t>
  </si>
  <si>
    <t>Cosmic Stardust</t>
  </si>
  <si>
    <t>Meteor Coin Bundle</t>
  </si>
  <si>
    <t>Oceana Hero Shard</t>
  </si>
  <si>
    <t>碎片名字</t>
  </si>
  <si>
    <t>Cyan and Craig Hero Shard</t>
  </si>
  <si>
    <t>Scipio Hero Shard</t>
  </si>
  <si>
    <t>Tulian Hero Shard</t>
  </si>
  <si>
    <t>Iris Hero Shard</t>
  </si>
  <si>
    <t>Quinn Hero Shard</t>
  </si>
  <si>
    <t>Burrono Hero Shard</t>
  </si>
  <si>
    <t>Demos Hero Shard</t>
  </si>
  <si>
    <t>Peacekeeper Hero Shard</t>
  </si>
  <si>
    <t>Saakash Hero Shard</t>
  </si>
  <si>
    <t>Faroo Hero Shard</t>
  </si>
  <si>
    <t>Taric Hero Shard</t>
  </si>
  <si>
    <t>Hayate Hero Shard</t>
  </si>
  <si>
    <t>Outrider Hero Shard</t>
  </si>
  <si>
    <t>Zhong Hero Shard</t>
  </si>
  <si>
    <t>Yanice Hero Shard</t>
  </si>
  <si>
    <t>Bones Hero Shard</t>
  </si>
  <si>
    <t>Athena Hero Shard</t>
  </si>
  <si>
    <t>Nemesis Hero Shard</t>
  </si>
  <si>
    <t>Cancridae Hero Shard</t>
  </si>
  <si>
    <t>Forge Hero Shard</t>
  </si>
  <si>
    <t>Piccard Jr. Hero Shard</t>
  </si>
  <si>
    <t>Doctor Piccard Hero Shard</t>
  </si>
  <si>
    <t>Ren Hero Shard</t>
  </si>
  <si>
    <t>Remus Hero Shard</t>
  </si>
  <si>
    <t>Caesar Hero Shard</t>
  </si>
  <si>
    <t>Ivy Hero Shard</t>
  </si>
  <si>
    <t>Big Shot Hero Shard</t>
  </si>
  <si>
    <t>Lili Hero Shard</t>
  </si>
  <si>
    <t>Hercules Hero Shard</t>
  </si>
  <si>
    <t>Sting Hero Shard</t>
  </si>
  <si>
    <t>Aegis Hero Shard</t>
  </si>
  <si>
    <t>Bubble Hero Shard</t>
  </si>
  <si>
    <t>Portunidae Hero Shard</t>
  </si>
  <si>
    <t>Raninidae Hero Shard</t>
  </si>
  <si>
    <t>Hannibal Hero Shard</t>
  </si>
  <si>
    <t>Mech Trooper Hero Shard</t>
  </si>
  <si>
    <t>Bash Hero Shard</t>
  </si>
  <si>
    <t>Mermaid Warrior Hero Shard</t>
  </si>
  <si>
    <t>Aerial Bombardier Hero Shard</t>
  </si>
  <si>
    <t>Golden Bull Wrestler Hero Shard</t>
  </si>
  <si>
    <t>Dragon Horn Spearman Hero Shard</t>
  </si>
  <si>
    <t>Crab Artilleryman Hero Shard</t>
  </si>
  <si>
    <t>Lion Fist Fighter Hero Shard</t>
  </si>
  <si>
    <t>Sorcery Researcher Hero Shard</t>
  </si>
  <si>
    <t>Medical Support Soldier Hero Shard</t>
  </si>
  <si>
    <t>Shadowy Assassin Hero Shard</t>
  </si>
  <si>
    <t>Golden Archer Hero Shard</t>
  </si>
  <si>
    <t>Mighty Goat Hero Shard</t>
  </si>
  <si>
    <t>Aquarius Warrior Hero Shard</t>
  </si>
  <si>
    <t>Merfolk Soldier Hero Shard</t>
  </si>
  <si>
    <t>Pilot Hero Shard</t>
  </si>
  <si>
    <t>Bull Warrior Hero Shard</t>
  </si>
  <si>
    <t>Dragonkin Soldier Hero Shard</t>
  </si>
  <si>
    <t>Blazing Crab Hero Shard</t>
  </si>
  <si>
    <t>Gladiator Hero Shard</t>
  </si>
  <si>
    <t>Sorcerer Hero Shard</t>
  </si>
  <si>
    <t>Healer Hero Shard</t>
  </si>
  <si>
    <t>Echo Tail Assassin Hero Shard</t>
  </si>
  <si>
    <t>Crimson Archer Hero Shard</t>
  </si>
  <si>
    <t>Amethyst Miner Hero Shard</t>
  </si>
  <si>
    <t>Aquarius Support Trooper Hero Shard</t>
  </si>
  <si>
    <t>Narelle Card</t>
  </si>
  <si>
    <t>Oceana Card</t>
  </si>
  <si>
    <t>Cyan and Craig Card</t>
  </si>
  <si>
    <t>Quinn Card</t>
  </si>
  <si>
    <t>Burrono Card</t>
  </si>
  <si>
    <t>Demos Card</t>
  </si>
  <si>
    <t>Saakash Card</t>
  </si>
  <si>
    <t>Faroo Card</t>
  </si>
  <si>
    <t>Taric Card</t>
  </si>
  <si>
    <t>Dawn Stanley Card</t>
  </si>
  <si>
    <t>Ashu Card</t>
  </si>
  <si>
    <t>Dusk Stanley Card</t>
  </si>
  <si>
    <t>Buster Card</t>
  </si>
  <si>
    <t>Scipio Card</t>
  </si>
  <si>
    <t>Lotus Card</t>
  </si>
  <si>
    <t>Ambulance 001 Card</t>
  </si>
  <si>
    <t>Lili Card</t>
  </si>
  <si>
    <t>Hercules Card</t>
  </si>
  <si>
    <t>Rhea Card</t>
  </si>
  <si>
    <t>Aegis Card</t>
  </si>
  <si>
    <t>Used for  Astro Guidance Summoning</t>
  </si>
  <si>
    <t>Used for high- quality heroes to stars upgrade</t>
  </si>
  <si>
    <t>Used for mid- quality heroes to stars upgrade</t>
  </si>
  <si>
    <t>Used for low- quality heroes to stars upgrade</t>
  </si>
  <si>
    <t>Use to get a certain amount of meteor coins</t>
  </si>
  <si>
    <t>With enough of this shard, you can combine them into Oceana, or use it for Oceana's Star Up.</t>
  </si>
  <si>
    <t>碎片描述</t>
  </si>
  <si>
    <t>With enough of this shard, you can combine them into Cyan and Craig, or use it for Cyan and Craig's Star Up.</t>
  </si>
  <si>
    <t>With enough of this shard, you can combine them into Scipio, or use it for Scipio's Star Up.</t>
  </si>
  <si>
    <t>With enough of this shard, you can combine them into Tulian, or use it for Tulian's Star Up.</t>
  </si>
  <si>
    <t>With enough of this shard, you can combine them into Iris, or use it for Iris's Star Up.</t>
  </si>
  <si>
    <t>With enough of this shard, you can combine them into Quinn, or use it for Quinn's Star Up.</t>
  </si>
  <si>
    <t>With enough of this shard, you can combine them into Burrono, or use it for Burrono's Star Up.</t>
  </si>
  <si>
    <t>With enough of this shard, you can combine them into Demos, or use it for Demos's Star Up.</t>
  </si>
  <si>
    <t>With enough of this shard, you can combine them into Peacekeeper, or use it for Peacekeeper's Star Up.</t>
  </si>
  <si>
    <t>With enough of this shard, you can combine them into Saakash, or use it for Saakash's Star Up.</t>
  </si>
  <si>
    <t>With enough of this shard, you can combine them into Faroo, or use it for Faroo's Star Up.</t>
  </si>
  <si>
    <t>With enough of this shard, you can combine them into Taric      , or use it for Taric      's Star Up.</t>
  </si>
  <si>
    <t>With enough of this shard, you can combine them into Hayate, or use it for Hayate's Star Up.</t>
  </si>
  <si>
    <t>With enough of this shard, you can combine them into Deathstalker , or use it for Deathstalker 's Star Up.</t>
  </si>
  <si>
    <t>With enough of this shard, you can combine them into Zhong, or use it for Zhong's Star Up.</t>
  </si>
  <si>
    <t>With enough of this shard, you can combine them into Yanice, or use it for Yanice's Star Up.</t>
  </si>
  <si>
    <t>With enough of this shard, you can combine them into Bones, or use it for Bones's Star Up.</t>
  </si>
  <si>
    <t>With enough of this shard, you can combine them into Athena, or use it for Athena's Star Up.</t>
  </si>
  <si>
    <t>With enough of this shard, you can combine them into Nemesis, or use it for Nemesis's Star Up.</t>
  </si>
  <si>
    <t>With enough of this shard, you can combine them into Cancridae, or use it for Cancridae's Star Up.</t>
  </si>
  <si>
    <t>With enough of this shard, you can combine them into Forge, or use it for Forge's Star Up.</t>
  </si>
  <si>
    <t>With enough of this shard, you can combine them into Piccard Jr., or use it for Piccard Jr.'s Star Up.</t>
  </si>
  <si>
    <t>With enough of this shard, you can combine them into Doctor Piccard, or use it for Doctor Piccard's Star Up.</t>
  </si>
  <si>
    <t>With enough of this shard, you can combine them into Ren, or use it for Ren's Star Up.</t>
  </si>
  <si>
    <t>With enough of this shard, you can combine them into Remus, or use it for Remus's Star Up.</t>
  </si>
  <si>
    <t>With enough of this shard, you can combine them into Caesar, or use it for Caesar's Star Up.</t>
  </si>
  <si>
    <t>With enough of this shard, you can combine them into Ivy, or use it for Ivy's Star Up.</t>
  </si>
  <si>
    <t>With enough of this shard, you can combine them into Big Shot, or use it for Big Shot's Star Up.</t>
  </si>
  <si>
    <t>With enough of this shard, you can combine them into Lili, or use it for Lili's Star Up.</t>
  </si>
  <si>
    <t>With enough of this shard, you can combine them into Hercules, or use it for Hercules's Star Up.</t>
  </si>
  <si>
    <t>With enough of this shard, you can combine them into Sting, or use it for Sting's Star Up.</t>
  </si>
  <si>
    <t>With enough of this shard, you can combine them into Aegis, or use it for Aegis's Star Up.</t>
  </si>
  <si>
    <t>With enough of this shard, you can combine them into Bubbles, or use it for Bubbles's Star Up.</t>
  </si>
  <si>
    <t>With enough of this shard, you can combine them into Portunidae, or use it for Portunidae's Star Up.</t>
  </si>
  <si>
    <t>With enough of this shard, you can combine them into Raninidae, or use it for Raninidae's Star Up.</t>
  </si>
  <si>
    <t>With enough of this shard, you can combine them into Hannibal, or use it for Hannibal's Star Up.</t>
  </si>
  <si>
    <t>With enough of this shard, you can combine them into Mech Trooper , or use it for Mech Trooper 's Star Up.</t>
  </si>
  <si>
    <t>With enough of this shard, you can combine them into Bash, or use it for Bash's Star Up.</t>
  </si>
  <si>
    <t>With enough of this shard, you can combine them into Narelle, or use it for Narelle's Star Up.</t>
  </si>
  <si>
    <t>With enough of this shard, you can combine them into Taric, or use it for Taric's Star Up.</t>
  </si>
  <si>
    <t>Hero Card of Narelle, can be obtained when summoning a same Hero as you already have. Used for Hero Star up</t>
  </si>
  <si>
    <t>卡片描述</t>
  </si>
  <si>
    <t>Hero Card of Oceana, can be obtained when summoning a same Hero as you already have. Used for Hero Star up</t>
  </si>
  <si>
    <t>Hero Card of Cyan and Craig, can be obtained when summoning a same Hero as you already have. Used for Hero Star up</t>
  </si>
  <si>
    <t>Hero Card of Quinn, can be obtained when summoning a same Hero as you already have. Used for Hero Star up</t>
  </si>
  <si>
    <t>Hero Card of Burrono, can be obtained when summoning a same Hero as you already have. Used for Hero Star up</t>
  </si>
  <si>
    <t>Hero Card of Demos, can be obtained when summoning a same Hero as you already have. Used for Hero Star up</t>
  </si>
  <si>
    <t>Hero Card of Saakash, can be obtained when summoning a same Hero as you already have. Used for Hero Star up</t>
  </si>
  <si>
    <t>Hero Card of Faroo, can be obtained when summoning a same Hero as you already have. Used for Hero Star up</t>
  </si>
  <si>
    <t>Hero Card of Taric, can be obtained when summoning a same Hero as you already have. Used for Hero Star up</t>
  </si>
  <si>
    <t>Hero Card of Dawn Stanley, can be obtained when summoning a same Hero as you already have. Used for Hero Star up</t>
  </si>
  <si>
    <t>Hero Card of Ashu, can be obtained when summoning a same Hero as you already have. Used for Hero Star up</t>
  </si>
  <si>
    <t>Hero Card of Dusk Stanley, can be obtained when summoning a same Hero as you already have. Used for Hero Star up</t>
  </si>
  <si>
    <t>Hero Card of Buster, can be obtained when summoning a same Hero as you already have. Used for Hero Star up</t>
  </si>
  <si>
    <t>Hero Card of Scipio, can be obtained when summoning a same Hero as you already have. Used for Hero Star up</t>
  </si>
  <si>
    <t>Hero Card of Lotus, can be obtained when summoning a same Hero as you already have. Used for Hero Star up</t>
  </si>
  <si>
    <t>Hero Card of Ambulance 001, can be obtained when summoning a same Hero as you already have. Used for Hero Star up</t>
  </si>
  <si>
    <t>Hero Card of Lili, can be obtained when summoning a same Hero as you already have. Used for Hero Star up</t>
  </si>
  <si>
    <t>Hero Card of Hercules, can be obtained when summoning a same Hero as you already have. Used for Hero Star up</t>
  </si>
  <si>
    <t>Hero Card of Rhea, can be obtained when summoning a same Hero as you already have. Used for Hero Star up</t>
  </si>
  <si>
    <t>Hero Card of Aegis, can be obtained when summoning a same Hero as you already have. Used for Hero Star up</t>
  </si>
  <si>
    <t>HERO_NAME_1504004</t>
  </si>
  <si>
    <t>Ren</t>
  </si>
  <si>
    <t>HERO_NAME_1504005</t>
  </si>
  <si>
    <t>Remus</t>
  </si>
  <si>
    <t>Old Mayor</t>
  </si>
  <si>
    <t>Blade of the Burning Sun</t>
  </si>
  <si>
    <t>Twin Flames</t>
  </si>
  <si>
    <t>Narelle</t>
  </si>
  <si>
    <t>Quinn</t>
  </si>
  <si>
    <t>Taric</t>
  </si>
  <si>
    <t>Zhong</t>
  </si>
  <si>
    <t>Cancridae</t>
  </si>
  <si>
    <t>Scipio</t>
  </si>
  <si>
    <t>Ivy</t>
  </si>
  <si>
    <t>Big Shot</t>
  </si>
  <si>
    <t>Hayate</t>
  </si>
  <si>
    <t>Athena</t>
  </si>
  <si>
    <t>Bash</t>
  </si>
  <si>
    <t>Aegis</t>
  </si>
  <si>
    <t>HERO_NAME_1501062</t>
  </si>
  <si>
    <t>Cyan and Craig</t>
  </si>
  <si>
    <t>HERO_NAME_1514062</t>
  </si>
  <si>
    <t>Tulian</t>
  </si>
  <si>
    <t>Taurus- A wise and loyal elder who specializes in the mystic arts, Faroo and his family had served the Chief of Planet Taurus for generations.</t>
  </si>
  <si>
    <t>Aquatic Power, powerful chessboard support</t>
  </si>
  <si>
    <t>Precise bomb throwing, protecting teammates</t>
  </si>
  <si>
    <t>Mighty shield, unparalleled strength</t>
  </si>
  <si>
    <t>Wielding the Crescent Moon, empowered by the power of the dragon</t>
  </si>
  <si>
    <t>Long-range artillery bombardment, widespread control</t>
  </si>
  <si>
    <t>Agile martial arts, strong offense and defense</t>
  </si>
  <si>
    <t>Mastering sorcery, formidable magical abilities</t>
  </si>
  <si>
    <t>Professional medical care, safeguarding the lives of teammates</t>
  </si>
  <si>
    <t>Stealthy assassination, high burst damage</t>
  </si>
  <si>
    <t>Accurate shooting, deadly long-range attacks</t>
  </si>
  <si>
    <t>Fearless warrior, immense strength and endurance</t>
  </si>
  <si>
    <t>Mysterious power, mastery of elemental forces</t>
  </si>
  <si>
    <t>Power of water, agile combat style</t>
  </si>
  <si>
    <t>Piloting aircraft, aerial dominance and support</t>
  </si>
  <si>
    <t>Sturdy armor, powerful charging in combat</t>
  </si>
  <si>
    <t>Dragon lineage, fierce combat prowess</t>
  </si>
  <si>
    <t>Mastery of fire power, adept at fire-based attacks</t>
  </si>
  <si>
    <t>Masterful combat skills, invincible</t>
  </si>
  <si>
    <t>Powerful magic abilities, mastery of various spells</t>
  </si>
  <si>
    <t>Focused healing, restoring the lives of teammates</t>
  </si>
  <si>
    <t>Poison blade assassin, swift and lethal attacks</t>
  </si>
  <si>
    <t>Bow and arrow mastery, precise and high-damage shooting</t>
  </si>
  <si>
    <t>Harnessing amethyst minerals, unleashing mystical abilities</t>
  </si>
  <si>
    <t>Comprehensive support, ensuring the safety of teammates</t>
  </si>
  <si>
    <t>HERO_DESC_1501062</t>
  </si>
  <si>
    <t>Pisces- A UPF (United Planetary Forces) survivor who was mortally wounded during the first Elementals invasion on Planet Aquarius. Even when most of her teammates perished, Cyan was able to return to action because of her new bionics and trusty sidekick octopus, Craig.</t>
  </si>
  <si>
    <t>HERO_DESC_1514062</t>
  </si>
  <si>
    <t xml:space="preserve">Virgo- A UPF (United Planetary Forces) survivor who defended Planet Aquarius during the first Elementals invasion. Even though she and her teammates were overwhelmed and decimated, they were able to stall the Elementals until the Arc of Aquarius successfully evacuated. </t>
  </si>
  <si>
    <t>Agree</t>
  </si>
  <si>
    <t>Settings</t>
  </si>
  <si>
    <t xml:space="preserve">登录系统 </t>
  </si>
  <si>
    <t>Save progress</t>
  </si>
  <si>
    <t>Connected</t>
  </si>
  <si>
    <t>Log out</t>
  </si>
  <si>
    <t>PlayerID:</t>
  </si>
  <si>
    <t>Delete Account</t>
  </si>
  <si>
    <t>Platform Connect</t>
  </si>
  <si>
    <t>Use the platform login and save the progress. You can continue playing anywhere and on any device.</t>
  </si>
  <si>
    <t>Connect to Google</t>
  </si>
  <si>
    <t>Disconnect Google</t>
  </si>
  <si>
    <t>Connect to Facebook</t>
  </si>
  <si>
    <t>Disconnect Facebook</t>
  </si>
  <si>
    <t>Successfully Binded</t>
  </si>
  <si>
    <t>Failed Binded</t>
  </si>
  <si>
    <t>Disconnect</t>
  </si>
  <si>
    <t>You're about to disconnect from platform.Warning:progress can
be lost without connecting to platform.</t>
  </si>
  <si>
    <t>Successfully Unbind</t>
  </si>
  <si>
    <t>Failed to Unbind</t>
  </si>
  <si>
    <t>Logging out</t>
  </si>
  <si>
    <t>You're about to log out the account (ID:{0}).Warning:progress can easily be lost without connecting to platform.</t>
  </si>
  <si>
    <t>Confirm</t>
  </si>
  <si>
    <t>Confirm to delete the account of {0} (ID:{1}).Your progress will be permanently deleted and all platforms will be disconnected.</t>
  </si>
  <si>
    <t>Cancel</t>
  </si>
  <si>
    <t>Continue</t>
  </si>
  <si>
    <t>Are you sure?</t>
  </si>
  <si>
    <t>Type "{0}" below to complete the deletion.</t>
  </si>
  <si>
    <t>Delete</t>
  </si>
  <si>
    <t>Your Avatar</t>
  </si>
  <si>
    <t>Avatar</t>
  </si>
  <si>
    <t>Frame</t>
  </si>
  <si>
    <t>Change Name</t>
  </si>
  <si>
    <t>Type here</t>
  </si>
  <si>
    <t>Incorrect:</t>
  </si>
  <si>
    <t>The name is already used!</t>
  </si>
  <si>
    <t>The name contains illegal characters!</t>
  </si>
  <si>
    <t>Success!</t>
  </si>
  <si>
    <t>Select Language</t>
  </si>
  <si>
    <t>Coming soon!</t>
  </si>
  <si>
    <t>Create role</t>
  </si>
  <si>
    <t>Eagles</t>
  </si>
  <si>
    <t>Water</t>
  </si>
  <si>
    <t>Ferut</t>
  </si>
  <si>
    <t>Ind</t>
  </si>
  <si>
    <t>Please input your name</t>
  </si>
  <si>
    <t>The explorer of the universe</t>
  </si>
  <si>
    <t>The conqueror of world</t>
  </si>
  <si>
    <t>The embracer of living spirit</t>
  </si>
  <si>
    <t>START</t>
  </si>
  <si>
    <t>You have disconnected, please try again</t>
  </si>
  <si>
    <t>Enter your name</t>
  </si>
  <si>
    <t>The name contains illegal characters, please re-enter</t>
  </si>
  <si>
    <t>1. This team only affects your original heroes, not anything else in the game&lt;br/&gt;2. After selecting, you will obtain 3 Heroes of the team&lt;br/&gt;3. Every Heroes can be obtained by Hero Summon afterward not only through this selection</t>
  </si>
  <si>
    <t>STORE</t>
  </si>
  <si>
    <t>REFRESH</t>
  </si>
  <si>
    <t>AUTO REFRESH:</t>
  </si>
  <si>
    <t>Daily Refresh has reached the limit!</t>
  </si>
  <si>
    <t>IN STORE:</t>
  </si>
  <si>
    <t>FREE</t>
  </si>
  <si>
    <t>Loading</t>
  </si>
  <si>
    <t>SOLD OUT</t>
  </si>
  <si>
    <t>{0} has been sold out, cannot purchase</t>
  </si>
  <si>
    <t>Refresh Store</t>
  </si>
  <si>
    <t>Use Cosmic Crystal to refresh the store?</t>
  </si>
  <si>
    <t>Refresh chances:</t>
  </si>
  <si>
    <t>Purchase</t>
  </si>
  <si>
    <t>Chief Taurtaur</t>
  </si>
  <si>
    <t>icicle</t>
  </si>
  <si>
    <t>Hermit crab</t>
  </si>
  <si>
    <t>Crab</t>
  </si>
  <si>
    <t>Rania giganteus</t>
  </si>
  <si>
    <t>Long-legged crab</t>
  </si>
  <si>
    <t>Service robot designed for nobilities</t>
  </si>
  <si>
    <t>The legendary guardian of Taurus，who is composed of totems.</t>
  </si>
  <si>
    <t>The legendary monster that can master the power 5 elements</t>
  </si>
  <si>
    <t>Ocean Bless</t>
  </si>
  <si>
    <t>Tide</t>
  </si>
  <si>
    <t>Guard</t>
  </si>
  <si>
    <t>Sturdiness</t>
  </si>
  <si>
    <t>Angry Octopus</t>
  </si>
  <si>
    <t>Accurate</t>
  </si>
  <si>
    <t>Patriot Bomb</t>
  </si>
  <si>
    <t>Air Dominance</t>
  </si>
  <si>
    <t>Break Through</t>
  </si>
  <si>
    <t>Steel Skin</t>
  </si>
  <si>
    <t>Blaster</t>
  </si>
  <si>
    <t>Digging</t>
  </si>
  <si>
    <t>Glory of Champion</t>
  </si>
  <si>
    <t>Time to Duel</t>
  </si>
  <si>
    <t>Soul Tie</t>
  </si>
  <si>
    <t>Ancestral Guard</t>
  </si>
  <si>
    <t>Crash</t>
  </si>
  <si>
    <t>Rage</t>
  </si>
  <si>
    <t>All for One</t>
  </si>
  <si>
    <t>Coexistence</t>
  </si>
  <si>
    <t>A Song of Ice and Fire</t>
  </si>
  <si>
    <t>Spin</t>
  </si>
  <si>
    <t>Assassinate</t>
  </si>
  <si>
    <t>Always Ready</t>
  </si>
  <si>
    <t>Super Railway Gun</t>
  </si>
  <si>
    <t>Self- destruct program Initiating!</t>
  </si>
  <si>
    <t>Shield Throw</t>
  </si>
  <si>
    <t>Instinct of Hunter</t>
  </si>
  <si>
    <t>Hypnotize</t>
  </si>
  <si>
    <t>Appease</t>
  </si>
  <si>
    <t>You are safe now!</t>
  </si>
  <si>
    <t>Medical Equipment</t>
  </si>
  <si>
    <t>Special Supply</t>
  </si>
  <si>
    <t>Stay Healthy</t>
  </si>
  <si>
    <t>Charge</t>
  </si>
  <si>
    <t>Shelter</t>
  </si>
  <si>
    <t>Crystal Arrow</t>
  </si>
  <si>
    <t>Focused</t>
  </si>
  <si>
    <t>Freezing Spray</t>
  </si>
  <si>
    <t>Ice Cradle</t>
  </si>
  <si>
    <t>Mail</t>
  </si>
  <si>
    <t>Claim All</t>
  </si>
  <si>
    <t>Delete All</t>
  </si>
  <si>
    <t>Claim</t>
  </si>
  <si>
    <t>Welcome to the New World!</t>
  </si>
  <si>
    <t>These will help you travel through the universe.
Follow official facebook page to keep updated or join in our facebook group for better communication now!
&lt;a href='https://www.facebook.com/Puzzle-RPG-X-109551118559754'&gt;Facebook page&lt;/a&gt;
&lt;a href='https://www.facebook.com/groups/612044063982652'&gt;Facebook group&lt;/a&gt;</t>
  </si>
  <si>
    <t>Astrozodiac Clash</t>
  </si>
  <si>
    <t>Dear {0}</t>
  </si>
  <si>
    <t>Mailbox is empty</t>
  </si>
  <si>
    <t>{0} minutes ago</t>
  </si>
  <si>
    <t>{0} hours ago</t>
  </si>
  <si>
    <t>{0} days ago</t>
  </si>
  <si>
    <t>Mail Deleted</t>
  </si>
  <si>
    <t>You have to collect attachments before deleting mails</t>
  </si>
  <si>
    <t>Daily Arena Rewards</t>
  </si>
  <si>
    <t>Seasonal Arena Rewards</t>
  </si>
  <si>
    <t>Congratulations,you are ranked {0} in the arena and the these are the daily rewards for you.</t>
  </si>
  <si>
    <t>Congratulations,you are ranked {0} in the arena in the previous season and the these are the seasonal rewards for you.</t>
  </si>
  <si>
    <t>Your speech is too fast, please wait a moment</t>
  </si>
  <si>
    <t>Blast more cubes can also gain acceleration.</t>
  </si>
  <si>
    <t>Hero is the distance between you and the monster，the finish line is just below, come on!</t>
  </si>
  <si>
    <t>Click the 1-11 button to enter the level.</t>
  </si>
  <si>
    <t>Here you can enter the deploy.</t>
  </si>
  <si>
    <t>Just got the hero can be on the line.</t>
  </si>
  <si>
    <t>Eliminate the Drills to try it out!</t>
  </si>
  <si>
    <t>Make matches next to soils to destroy them.</t>
  </si>
  <si>
    <t>Hard mode is on.</t>
  </si>
  <si>
    <t>Eliminate the square of the corresponding color next to the fruit to get the fruit ~ here the red square, you can get the red apple .</t>
  </si>
  <si>
    <t>Let the dragon fruit fall to the bottom, you can collect it.</t>
  </si>
  <si>
    <t>Make matches next to medkit to collect pills.</t>
  </si>
  <si>
    <t>Make matches next to fuel box to collect the fuels.</t>
  </si>
  <si>
    <t>Mouses climb up with every move you make.Drive away them by bringing them to the bottom of the field.</t>
  </si>
  <si>
    <t>Make matches next to the closed chest to open it.</t>
  </si>
  <si>
    <t>Make matches next to the chest to collect the diamond inside</t>
  </si>
  <si>
    <t>Make matches next to the sides of the Compass, as indicated by the needle，to remove them.</t>
  </si>
  <si>
    <t>Have a challenge!</t>
  </si>
  <si>
    <t>Blast the red blocks to restore the red hero's energy.</t>
  </si>
  <si>
    <t>Tap on the new hero's avatar to deploy.</t>
  </si>
  <si>
    <t>Click on the monster to select the target.</t>
  </si>
  <si>
    <t>Let's attack him.</t>
  </si>
  <si>
    <t>Head to the next, stage 1-1.</t>
  </si>
  <si>
    <t>Head to the next, stage 1-2.</t>
  </si>
  <si>
    <t>Select and look at our new yellow hero, Tulian.</t>
  </si>
  <si>
    <t>Look at that! She has powerful attacks we can utilize!</t>
  </si>
  <si>
    <t>Great! You're now ready for the next mission, stage 1-7. Tap the mission to head to the designated area right away.</t>
  </si>
  <si>
    <t>现在点击未完成的任务，可直接前往</t>
  </si>
  <si>
    <t>Clear blocks next to the [color=#fe5400]Gears[/color]&lt;img src='ui://CommonIcon/Block_Gear' width='50%' height='50%'/&gt;  to dislodge and collect it from the grid.</t>
  </si>
  <si>
    <t>匹配齿轮周围的方块，可以收集齿轮</t>
  </si>
  <si>
    <t>Follow me to go check on our new hero by tapping the ‘Hero’ button below.</t>
  </si>
  <si>
    <t>Hold to level up continiously</t>
  </si>
  <si>
    <t>Successfully shared!</t>
  </si>
  <si>
    <t>Incompleted Mission</t>
  </si>
  <si>
    <t>Deals (84% Attack+ 10) damage to one target and heals a teammate with the lowest HP by (16% attack+ 35)</t>
  </si>
  <si>
    <t>Deals (92% Attack+ 30) damage to one target and heals a teammate with the lowest HP by (18% attack+ 65)</t>
  </si>
  <si>
    <t>Deals (100% Attack+ 65) damage to one target and heals a teammate with the lowest HP by (20% attack+ 95)</t>
  </si>
  <si>
    <t>Deals (108% Attack+ 115) damage to one target and heals a teammate with the lowest HP by (24% attack+ 125)</t>
  </si>
  <si>
    <t>Deals (116% Attack+ 180) damage to one target and heals a teammate with the lowest HP by (30% attack+ 155)</t>
  </si>
  <si>
    <t>Deals (42% Attack+ 14) damage to all targets and heals the whole team by (8% attack+ 38)</t>
  </si>
  <si>
    <t>Deals (64% Attack+ 44) damage to all targets and heals the whole team by (9% attack+ 71)</t>
  </si>
  <si>
    <t>Deals (50% Attack+ 100) damage to all targets and heals the whole team by (10% attack+ 105)</t>
  </si>
  <si>
    <t>Deals (54% Attack+ 177) damage to all targets and heals the whole team by (12% attack+ 140)</t>
  </si>
  <si>
    <t>Deals (58% Attack+ 285) damage to all targets and heals the whole team by (15% attack+ 180)</t>
  </si>
  <si>
    <t>Casts 3 "Ocean Bless" BUFF to the whole team (2 turns) and clears all DEBUFF for the team</t>
  </si>
  <si>
    <t>Passively Casts random "Ocean Bless" to 1 teammate (2 turns) by the start of every turn
"Ocean Bless" Critical: Increases critical rate by 20% 
"Ocean Bless" Defense: Increases damage reduction by 20%
"Ocean Bless" Energy: Recovers 20% energy every turn</t>
  </si>
  <si>
    <t>Passively Casts random "Ocean Bless" to 1 teammate (2 turns) by the start of every turn
"Ocean Bless" Critical: Increases critical rate by 30% 
"Ocean Bless" Defense: Increases damage reduction by 30%
"Ocean Bless" Energy: Recovers 30% energy every turn</t>
  </si>
  <si>
    <t>Passively Casts random "Ocean Bless" to 1 teammate (2 turns) by the start of every turn
"Ocean Bless" Critical: Increases critical rate by 40% 
"Ocean Bless" Defense: Increases damage reduction by 40%
"Ocean Bless" Energy: Recovers 40% energy every turn</t>
  </si>
  <si>
    <t>Passively Casts random "Ocean Bless" to 1 teammate (2 turns) by the start of every turn
"Ocean Bless" Critical: Increases critical rate by 50% 
"Ocean Bless" Defense: Increases damage reduction by 50%
"Ocean Bless" Energy: Recovers 50% energy every turn</t>
  </si>
  <si>
    <t>Passively Casts random "Ocean Bless" to 1 teammate (2 turns) by the start of every turn
"Ocean Bless" Critical: Increases critical rate by 60% 
"Ocean Bless" Defense: Increases damage reduction by 60%
"Ocean Bless" Energy: Recovers 60% energy every turn</t>
  </si>
  <si>
    <t>Deals (100% Attack+ 45) damage to one target</t>
  </si>
  <si>
    <t>Deals (110% Attack+ 95) damage to one target</t>
  </si>
  <si>
    <t>Deals (120% Attack+ 160) damage to one target</t>
  </si>
  <si>
    <t>Deals (132% Attack+ 240) damage to one target</t>
  </si>
  <si>
    <t>Deals (145% Attack+ 335) damage to one target</t>
  </si>
  <si>
    <t>Deals (60% Attack+ 27) damage to one target and cast "Bubble Shield"
"Bubble Shield": casts a shield equals 20% of HP for self (1 turns)</t>
  </si>
  <si>
    <t>Deals (66% Attack+ 57) damage to one target and cast "Bubble Shield"
"Bubble Shield": casts a shield equals 20% of HP for self (2 turns)</t>
  </si>
  <si>
    <t>Deals (72% Attack+ 96) damage to one target and cast "Bubble Shield"
"Bubble Shield": casts a shield equals 20% of HP for self (3 turns)</t>
  </si>
  <si>
    <t>Deals (80% Attack+ 144) damage to one target and cast "Bubble Shield"
"Bubble Shield": casts a shield equals 20% of HP for self (4 turns)</t>
  </si>
  <si>
    <t>Deals (88% Attack+ 200) damage to one target and cast "Bubble Shield"
"Bubble Shield": casts a shield equals 20% of HP for self (5 turns)</t>
  </si>
  <si>
    <t>Clears all DEBUFF for the teammates beside and takes 20% of incoming damage for the team (3turns)</t>
  </si>
  <si>
    <t>Clears all DEBUFF for the teammates beside and takes 40% of incoming damage for the team (3turns)</t>
  </si>
  <si>
    <t>Clears all DEBUFF for the teammates beside and takes 60% of incoming damage for the team (3turns)</t>
  </si>
  <si>
    <t>Clears all DEBUFF for the teammates beside and takes 80% of incoming damage for the team (3turns)</t>
  </si>
  <si>
    <t>Clears all DEBUFF for the teammates beside and takes 100% of incoming damage for the team (3turns)</t>
  </si>
  <si>
    <t>Each time been attacked, you will receive a stack of damage reduction with 11% per stack, up to 55%.</t>
  </si>
  <si>
    <t>Each time been attacked, you will receive a stack of damage reduction with 13% per stack, up to 65%.</t>
  </si>
  <si>
    <t>Each time been attacked, you will receive a stack of damage reduction with 15% per stack, up to 75%.</t>
  </si>
  <si>
    <t>Each time been attacked, you will receive a stack of damage reduction with 17% per stack, up to 85%.</t>
  </si>
  <si>
    <t>Each time been attacked, you will receive a stack of damage reduction with 19% per stack, up to 95%.</t>
  </si>
  <si>
    <t>Deals (200% Attack+ 40) damage to one target.</t>
  </si>
  <si>
    <t>Deals (240% Attack+ 48) damage to one target.</t>
  </si>
  <si>
    <t>Deals (280% Attack+ 56) damage to one target.</t>
  </si>
  <si>
    <t>Deals (320% Attack+ 64) damage to one target.</t>
  </si>
  <si>
    <t>Deals (360% Attack+ 72) damage to one target.</t>
  </si>
  <si>
    <t>Deals （220% Attack+ 50）damage to one target and casts "Continuous hitting" (2 turns)
"Continuous hitting": target will take 30% of attack damage every 1 turn</t>
  </si>
  <si>
    <t>Deals （264% Attack+ 60）damage to one target and casts "Continuous hitting" (3 turns)
"Continuous hitting": target will take 30% of attack damage every 1 turn</t>
  </si>
  <si>
    <t>Deals （308% Attack+ 70）damage to one target and casts "Continuous hitting" (4 turns)
"Continuous hitting": target will take 30% of attack damage every 1 turn</t>
  </si>
  <si>
    <t>Deals （352% Attack+ 80）damage to one target and casts "Continuous hitting" (5 turns)
"Continuous hitting": target will take 30% of attack damage every 1 turn</t>
  </si>
  <si>
    <t>Deals （396% Attack+ 90）damage to one target and casts "Continuous hitting" (6 turns)
"Continuous hitting": target will take 30% of attack damage every 1 turn</t>
  </si>
  <si>
    <t>Deals （380% Attack+ 90）damage to one target and casts "Continuous Beating" (2 turns)
"Continuous Beating": target will take 100% of attack damage every 1 turn</t>
  </si>
  <si>
    <t>Deals （456% Attack+ 108）damage to one target and casts "Continuous Beating" (3 turns)
"Continuous Beating": target will take 100% of attack damage every 1 turn</t>
  </si>
  <si>
    <t>Deals （532% Attack+ 126）damage to one target and casts "Continuous Beating" (4 turns)
"Continuous Beating": target will take 100% of attack damage every 1 turn</t>
  </si>
  <si>
    <t>Deals （608% Attack+ 144）damage to one target and casts "Continuous Beating" (5 turns)
"Continuous Beating": target will take 100% of attack damage every 1 turn</t>
  </si>
  <si>
    <t>Deals （684% Attack+ 162）damage to one target and casts "Continuous Beating" (6 turns)
"Continuous Beating": target will take 100% of attack damage every 1 turn</t>
  </si>
  <si>
    <t>Increases attack by 6% for all teammates at back line</t>
  </si>
  <si>
    <t>Increases attack by 8% for all teammates at back line</t>
  </si>
  <si>
    <t>Increases attack by 10% for all teammates at back line</t>
  </si>
  <si>
    <t>Increases attack by 12% for all teammates at back line</t>
  </si>
  <si>
    <t>Increases attack by 15% for all teammates at back line</t>
  </si>
  <si>
    <t>Deals (210% Attack+ 55) damage to one target.</t>
  </si>
  <si>
    <t>Deals (252% Attack+ 66) damage to one target.</t>
  </si>
  <si>
    <t>Deals (294% Attack+ 77) damage to one target.</t>
  </si>
  <si>
    <t>Deals (336% Attack+ 88) damage to one target.</t>
  </si>
  <si>
    <t>Deals (378% Attack+ 99) damage to one target.</t>
  </si>
  <si>
    <t>Covers all targets with firepower, indiscriminately attacking 5 times, each time dealing (35% Attack+ 8) damage to all targets</t>
  </si>
  <si>
    <t>Covers all targets with firepower, indiscriminately attacking 5 times, each time dealing (42% Attack+ 10) damage to all targets</t>
  </si>
  <si>
    <t>Covers all targets with firepower, indiscriminately attacking 5 times, each time dealing (49% Attack+ 12) damage to all targets</t>
  </si>
  <si>
    <t>Covers all targets with firepower, indiscriminately attacking 5 times, each time dealing (56% Attack+ 14) damage to all targets</t>
  </si>
  <si>
    <t>Covers all targets with firepower, indiscriminately attacking 5 times, each time dealing (63% Attack+ 16) damage to all targets</t>
  </si>
  <si>
    <t>Launches totally 6 missiles, missiles will attack all enemies randomly and each missile will deals (210% Attack+ 55) damage.</t>
  </si>
  <si>
    <t>Launches totally 6 missiles, missiles will attack all enemies randomly and each missile will deals (252% Attack+ 66) damage.</t>
  </si>
  <si>
    <t>Launches totally 6 missiles, missiles will attack all enemies randomly and each missile will deals (294% Attack+ 77) damage.</t>
  </si>
  <si>
    <t>Launches totally 6 missiles, missiles will attack all enemies randomly and each missile will deals (336% Attack+ 88) damage.</t>
  </si>
  <si>
    <t>Launches totally 6 missiles, missiles will attack all enemies randomly and each missile will deals (378% Attack+ 99) damage.</t>
  </si>
  <si>
    <t>Increases attack by 9% for all teammates with green property</t>
  </si>
  <si>
    <t>Increases attack by 12% for all teammates with green property</t>
  </si>
  <si>
    <t>Increases attack by 15% for all teammates with green property</t>
  </si>
  <si>
    <t>Increases attack by 18% for all teammates with green property</t>
  </si>
  <si>
    <t>Increases attack by 21% for all teammates with green property</t>
  </si>
  <si>
    <t>Deals (90% Attack+ 50) damage to one target</t>
  </si>
  <si>
    <t>Deals (97% Attack+ 108) damage to one target</t>
  </si>
  <si>
    <t>Deals (105% Attack+ 185) damage to one target</t>
  </si>
  <si>
    <t>Deals (114% Attack+ 285) damage to one target</t>
  </si>
  <si>
    <t>Deals (125% Attack+ 400) damage to one target</t>
  </si>
  <si>
    <t>Deals (84% Attack+ 10) damage to one target and casts "Iron Body" (2 turns)
"Iron Body": ignores any incoming damage lower than 50</t>
  </si>
  <si>
    <t>Deals (92% Attack+ 30) damage to one target and casts "Iron Body" (2 turns)
"Iron Body": ignores any incoming damage lower than 100</t>
  </si>
  <si>
    <t>Deals (100% Attack+ 65) damage to one target and casts "Iron Body" (2 turns)
"Iron Body": ignores any incoming damage lower than 150</t>
  </si>
  <si>
    <t>Deals (108% Attack+ 115) damage to one target and casts "Iron Body" (2 turns)
"Iron Body": ignores any incoming damage lower than 200</t>
  </si>
  <si>
    <t>Deals (116% Attack+ 180) damage to one target and casts "Iron Body" (2 turns)
"Iron Body": ignores any incoming damage lower than 250</t>
  </si>
  <si>
    <t>Deals (84% Attack+ 1) to one target and ones beside and causes stun (1 turns)</t>
  </si>
  <si>
    <t>Deals (92% Attack+ 1) to one target and ones beside and causes stun (2 turns)</t>
  </si>
  <si>
    <t>Deals (100% Attack+ 1) to one target and ones beside and causes stun (3 turns)</t>
  </si>
  <si>
    <t>Deals (108% Attack+ 1) to one target and ones beside and causes stun (4 turns)</t>
  </si>
  <si>
    <t>Deals (116% Attack+ 1) to one target and ones beside and causes stun (5 turns)</t>
  </si>
  <si>
    <t>Ignores all DEBUFF for the first 4 turns</t>
  </si>
  <si>
    <t>Ignores all DEBUFF for the first 6 turns</t>
  </si>
  <si>
    <t>Ignores all DEBUFF for the first 8 turns</t>
  </si>
  <si>
    <t>Ignores all DEBUFF for the first 10 turns</t>
  </si>
  <si>
    <t>Ignores all DEBUFF</t>
  </si>
  <si>
    <t>Deals (100% Attack+ 20) damage to one target</t>
  </si>
  <si>
    <t>Deals (120% Attack+ 24) damage to one target</t>
  </si>
  <si>
    <t>Deals (140% Attack+ 28) damage to one target</t>
  </si>
  <si>
    <t>Deals (160% Attack+ 32) damage to one target</t>
  </si>
  <si>
    <t>Deals (180% Attack+ 36) damage to one target</t>
  </si>
  <si>
    <t>Deals (200% Attack+ 40) damage to one target and generates 1 extra red cube(s)</t>
  </si>
  <si>
    <t>Deals (240% Attack+ 48) damage to one target and generates 1 extra red cube(s)</t>
  </si>
  <si>
    <t>Deals (280% Attack+ 56) damage to one target and generates 1 extra red cube(s)</t>
  </si>
  <si>
    <t>Deals (320% Attack+ 64) damage to one target and generates 2 extra red cube(s)</t>
  </si>
  <si>
    <t>Deals (360% Attack+ 72) damage to one target and generates 2 extra red cube(s)</t>
  </si>
  <si>
    <t>Blasts cubes in a 3*3 area</t>
  </si>
  <si>
    <t>Blasts cubes in a 5*5 area</t>
  </si>
  <si>
    <t>Transfers a random 1 cube to a bomb item every 7 turns</t>
  </si>
  <si>
    <t>Transfers a random 1 cube to a bomb item every 6 turns</t>
  </si>
  <si>
    <t>Transfers a random 1 cube to a bomb item every 5 turns</t>
  </si>
  <si>
    <t>Transfers a random 1 cube to a bomb item every 4 turns</t>
  </si>
  <si>
    <t>Transfers a random 1 cube to a bomb item every 3 turns</t>
  </si>
  <si>
    <t>Deals (50% Attack+ 68) damage to one target</t>
  </si>
  <si>
    <t>Deals (55% Attack+ 148) damage to one target</t>
  </si>
  <si>
    <t>Deals (60% Attack+ 256) damage to one target</t>
  </si>
  <si>
    <t>Deals (66% Attack+ 400) damage to one target</t>
  </si>
  <si>
    <t>Deals (73% Attack+ 580) damage to one target</t>
  </si>
  <si>
    <t>Deal (42% Attack+ 14) damage to one target and gain 1 stack of "Steady" or "Stubborn"</t>
  </si>
  <si>
    <t>Deal (46% Attack+ 44) damage to one target and gain 1 stack of "Steady" or "Stubborn"</t>
  </si>
  <si>
    <t>Deal (50% Attack+ 100) damage to one target and gain 1 stack of "Steady" or "Stubborn"</t>
  </si>
  <si>
    <t>Deal (54% Attack+ 177) damage to one target and gain 1 stack of "Steady" or "Stubborn"</t>
  </si>
  <si>
    <t>Deal (58% Attack+ 285) damage to one target and gain 1 stack of "Steady" or "Stubborn"</t>
  </si>
  <si>
    <t>Deals (100% Attack+ 30) damage to one target and causes silence (3 turns)</t>
  </si>
  <si>
    <t>Deals (110% Attack+ 35) damage to one target and causes silence (3 turns)</t>
  </si>
  <si>
    <t>Deals (120% Attack+ 45) damage to one target and causes silence (3 turns)</t>
  </si>
  <si>
    <t>Deals (130% Attack+ 60) damage to one target and causes silence (3 turns)</t>
  </si>
  <si>
    <t>Deals (140% Attack+ 90) damage to one target and causes silence (3 turns)</t>
  </si>
  <si>
    <t>Randomly gains 1 stack of "Steady" or "Stubborn" by the every beginning of turn
"Steady": Increases attack by 3%, up to 5 stacks
"Stubbon": Increases defense by 3%, up to 5 stacks</t>
  </si>
  <si>
    <t>Randomly gains 1 stack of "Steady" or "Stubborn" by the every beginning of turn
"Steady": Increases attack by 4%, up to 5 stacks
"Stubbon": Increases defense by 4%, up to 5 stacks</t>
  </si>
  <si>
    <t>Randomly gains 1 stack of "Steady" or "Stubborn" by the every beginning of turn
"Steady": Increases attack by 5%, up to 5 stacks
"Stubbon": Increases defense by 5%, up to 5 stacks</t>
  </si>
  <si>
    <t>Randomly gains 1 stack of "Steady" or "Stubborn" by the every beginning of turn
"Steady": Increases attack by 6%, up to 5 stacks
"Stubbon": Increases defense by 6%, up to 5 stacks</t>
  </si>
  <si>
    <t>Randomly gains 1 stack of "Steady" or "Stubborn" by the every beginning of turn
"Steady": Increases attack by 7%, up to 5 stacks
"Stubbon": Increases defense by 7%, up to 5 stacks</t>
  </si>
  <si>
    <t>Deals (200% Attack+ 1) damage to one target</t>
  </si>
  <si>
    <t>Deals (220% Attack+ 1) damage to one target</t>
  </si>
  <si>
    <t>Deals (240% Attack+ 1) damage to one target</t>
  </si>
  <si>
    <t>Deals (265% Attack+ 1) damage to one target</t>
  </si>
  <si>
    <t>Deals (290% Attack+ 1) damage to one target</t>
  </si>
  <si>
    <t>Deals (42% Attack+ 14) to one target and ones beside and recovers energy by 8% for the whole team</t>
  </si>
  <si>
    <t>Deals (88% Attack+ 15) to one target and ones beside and recovers energy by 15% for the whole team</t>
  </si>
  <si>
    <t>Deals (96% Attack+ 50) to one target and ones beside and recovers energy by 20% for the whole team</t>
  </si>
  <si>
    <t>Deals (102% Attack+ 120) to one target and ones beside and recovers energy by 24% for the whole team</t>
  </si>
  <si>
    <t>Deals (110% Attack+ 200) to one target and ones beside and recovers energy by 27% for the whole team</t>
  </si>
  <si>
    <t>Helps a teammate cast XP skill (Active Skill) immediately</t>
  </si>
  <si>
    <t>Increases energy by 15% for the whole team at the beginning of battle</t>
  </si>
  <si>
    <t>Increases energy by 20% for the whole team at the beginning of battle</t>
  </si>
  <si>
    <t>Increases energy by 25% for the whole team at the beginning of battle</t>
  </si>
  <si>
    <t>Increases energy by 30% for the whole team at the beginning of battle</t>
  </si>
  <si>
    <t>Increases energy by 35% for the whole team at the beginning of battle</t>
  </si>
  <si>
    <t>Deals (230% Attack+ 50) damage to one target.</t>
  </si>
  <si>
    <t>Deals (276% Attack+ 60) damage to one target.</t>
  </si>
  <si>
    <t>Deals (322% Attack+ 70) damage to one target.</t>
  </si>
  <si>
    <t>Deals (368% Attack+ 80) damage to one target.</t>
  </si>
  <si>
    <t>Deals (414% Attack+ 90) damage to one target.</t>
  </si>
  <si>
    <t>Deals (280% Attack+ 40) damage to all targets in the front line.</t>
  </si>
  <si>
    <t>Deals (336% Attack+ 48) damage to all targets in the front line.</t>
  </si>
  <si>
    <t>Deals (392% Attack+ 56) damage to all targets in the front line.</t>
  </si>
  <si>
    <t>Deals (448% Attack+ 64) damage to all targets in the front line.</t>
  </si>
  <si>
    <t>Deals (504% Attack+ 72) damage to all targets in the front line.</t>
  </si>
  <si>
    <t>Deals (460% Attack+ 55) damage to one target and targets behind, this damage has 100% critical chance</t>
  </si>
  <si>
    <t>Deals (552% Attack+ 66) damage to one target and targets behind, this damage has 100% critical chance</t>
  </si>
  <si>
    <t>Deals (644% Attack+ 77) damage to one target and targets behind, this damage has 100% critical chance</t>
  </si>
  <si>
    <t>Deals (736% Attack+ 88) damage to one target and targets behind, this damage has 100% critical chance</t>
  </si>
  <si>
    <t>Deals (828% Attack+ 99) damage to one target and targets behind, this damage has 100% critical chance</t>
  </si>
  <si>
    <t>Gains 1 stack of "Rage" everytime getting damaged
 "Rage": Increases attack by 6% for every stack, up tp 10 stacks</t>
  </si>
  <si>
    <t>Gains 1 stack of "Rage" everytime getting damaged
 "Rage": Increases attack by 7% for every stack, up tp 10 stacks</t>
  </si>
  <si>
    <t>Gains 1 stack of "Rage" everytime getting damaged
 "Rage": Increases attack by 8% for every stack, up tp 10 stacks</t>
  </si>
  <si>
    <t>Gains 1 stack of "Rage" everytime getting damaged
 "Rage": Increases attack by 9% for every stack, up tp 10 stacks</t>
  </si>
  <si>
    <t>Gains 1 stack of "Rage" everytime getting damaged
 "Rage": Increases attack by 10% for every stack, up tp 10 stacks</t>
  </si>
  <si>
    <t>Applys different effect under differnet mode:
Yang: Heals (32% of attack+70) HP for one teammate
Yin: Deals (168% Attack+ 20) damage to one target</t>
  </si>
  <si>
    <t>Applys different effect under differnet mode:
Yang: Heals (36% of attack+130) HP for one teammate
Yin: Deals (184% Attack+ 60) damage to one target</t>
  </si>
  <si>
    <t>Applys different effect under differnet mode:
Yang: Heals (40% of attack+190) HP for one teammate
Yin: Deals (200% Attack+ 130) damage to one target</t>
  </si>
  <si>
    <t>Applys different effect under differnet mode:
Yang: Heals (48% of attack+250) HP for one teammate
Yin: Deals (216% Attack+ 230) damage to one target</t>
  </si>
  <si>
    <t>Applys different effect under differnet mode:
Yang: Heals (60% of attack+310) HP for one teammate
Yin: Deals (232% Attack+ 360) damage to one target</t>
  </si>
  <si>
    <t>Applys different effect under differnet mode:
Yang: Heals (16% of attack+35) HP for the whole team
Yin: Deals (84% Attack+ 10) damage to all enemies</t>
  </si>
  <si>
    <t>Applys different effect under differnet mode:
Yang: Heals (18% of attack+65) HP for the whole team
Yin: Deals (92% Attack+ 30) damage to all enemies</t>
  </si>
  <si>
    <t>Applys different effect under differnet mode:
Yang: Heals (20% of attack+95) HP for the whole team
Yin: Deals (100% Attack+ 65) damage to all enemies</t>
  </si>
  <si>
    <t>Applys different effect under differnet mode:
Yang: Heals (24% of attack+125) HP for the whole team
Yin: Deals (108% Attack+ 116) damage to all enemies</t>
  </si>
  <si>
    <t>Applys different effect under differnet mode:
Yang: Heals (30% of attack+155) HP for the whole team
Yin: Deals (116% Attack+ 180) damage to all enemies</t>
  </si>
  <si>
    <t>Applys different effect under differnet mode:
Yang: Transforms all cubes except purple ones to yellow and blast them
Yin: Transforms all cubes except yellow ones to purple and blast them</t>
  </si>
  <si>
    <t>Turns between Yang or Yin mode at the beginning of every turn.
Yang: Increases defense by 12% for the whole team
Yin:  Increases attack by 12% for the whole team</t>
  </si>
  <si>
    <t>Turns between Yang or Yin mode at the beginning of every turn.
Yang: Increases defense by 14% for the whole team
Yin:  Increases attack by 14% for the whole team</t>
  </si>
  <si>
    <t>Turns between Yang or Yin mode at the beginning of every turn.
Yang: Increases defense by 16% for the whole team
Yin:  Increases attack by 16% for the whole team</t>
  </si>
  <si>
    <t>Turns between Yang or Yin mode at the beginning of every turn.
Yang: Increases defense by 18% for the whole team
Yin:  Increases attack by 18% for the whole team</t>
  </si>
  <si>
    <t>Turns between Yang or Yin mode at the beginning of every turn.
Yang: Increases defense by 20% for the whole team
Yin:  Increases attack by 20% for the whole team</t>
  </si>
  <si>
    <t>Deals (210% Attack+ 45) damage to one target and its adjacent fan-shaped area.</t>
  </si>
  <si>
    <t>Deals (252% Attack+ 54) damage to one target and its adjacent fan-shaped area.</t>
  </si>
  <si>
    <t>Deals (294% Attack+ 63) damage to one target and its adjacent fan-shaped area.</t>
  </si>
  <si>
    <t>Deals (336% Attack+ 72) damage to one target and its adjacent fan-shaped area.</t>
  </si>
  <si>
    <t>Deals (378% Attack+ 81) damage to one target and its adjacent fan-shaped area.</t>
  </si>
  <si>
    <t>Deals (280% Attack+ 100) damage to one target and its fan-shaped area,  Causes "Burning" or "Freezing" according to the blasted cubes.
"Burning": Red cubes, deals 100% of attack damage every 1 turn. (1 turns)
"Freezing": Blue cubes, target unable to move. (1 turns)</t>
  </si>
  <si>
    <t>Deals (336% Attack+ 120) damage to one target and its fan-shaped area,  Causes "Burning" or "Freezing" according to the blasted cubes.
"Burning": Red cubes, deals 100% of attack damage every 1 turn. (2 turns)
"Freezing": Blue cubes, target unable to move. (1 turns)</t>
  </si>
  <si>
    <t>Deals (392% Attack+ 140) damage to one target and its fan-shaped area,  Causes "Burning" or "Freezing" according to the blasted cubes.
"Burning": Red cubes, deals 100% of attack damage every 1 turn. (2 turns)
"Freezing": Blue cubes, target unable to move. (2 turns)</t>
  </si>
  <si>
    <t>Deals (448% Attack+ 160) damage to one target and its fan-shaped area,  Causes "Burning" or "Freezing" according to the blasted cubes.
"Burning": Red cubes, deals 100% of attack damage every 1 turn. (3 turns)
"Freezing": Blue cubes, target unable to move. (2 turns)</t>
  </si>
  <si>
    <t>Deals (504% Attack+ 180) damage to one target and its fan-shaped area,  Causes "Burning" or "Freezing" according to the blasted cubes.
"Burning": Red cubes, deals 100% of attack damage every 1 turn. (3 turns)
"Freezing": Blue cubes, target unable to move. (3 turns)</t>
  </si>
  <si>
    <t>Blasts all cubes at 1 and 1 column</t>
  </si>
  <si>
    <t>Every time blasting red/blue cubes, randomly transforms 1 green/yellow/purple cube(s) into red/blue cube(s).</t>
  </si>
  <si>
    <t>Every time blasting red/blue cubes, randomly transforms 2 green/yellow/purple cube(s) into red/blue cube(s).</t>
  </si>
  <si>
    <t>Every time blasting red/blue cubes, randomly transforms 3 green/yellow/purple cube(s) into red/blue cube(s).</t>
  </si>
  <si>
    <t>Every time blasting red/blue cubes, randomly transforms 4 green/yellow/purple cube(s) into red/blue cube(s).</t>
  </si>
  <si>
    <t>Every time blasting red/blue cubes, randomly transforms 5 green/yellow/purple cube(s) into red/blue cube(s).</t>
  </si>
  <si>
    <t>Deals (160% Attack+ 20) damage to one target for 2 times.</t>
  </si>
  <si>
    <t>Deals (192% Attack+ 24) damage to one target for 2 times.</t>
  </si>
  <si>
    <t>Deals (224% Attack+ 28) damage to one target for 2 times.</t>
  </si>
  <si>
    <t>Deals (256% Attack+ 32) damage to one target for 2 times.</t>
  </si>
  <si>
    <t>Deals (288% Attack+ 36) damage to one target for 2 times.</t>
  </si>
  <si>
    <t>Slashes the enemy's target with the lowest HP 2 times, causing (200% Attack+ 20) damage each time, and causeing 2 stack of "Armor Break" (1 turns)
"Armor Break": Decreases defense by 20% for the target, up to 5 stacks.</t>
  </si>
  <si>
    <t>Slashes the enemy's target with the lowest HP 2 times, causing (240% Attack+ 24) damage each time, and causeing 2 stack of "Armor Break" (2 turns)
"Armor Break": Decreases defense by 20% for the target, up to 5 stacks.</t>
  </si>
  <si>
    <t>Slashes the enemy's target with the lowest HP 2 times, causing (280% Attack+ 28) damage each time, and causeing 2 stack of "Armor Break" (3 turns)
"Armor Break": Decreases defense by 20% for the target, up to 5 stacks.</t>
  </si>
  <si>
    <t>Slashes the enemy's target with the lowest HP 2 times, causing (320% Attack+ 32) damage each time, and causeing 2 stack of "Armor Break" (4 turns)
"Armor Break": Decreases defense by 20% for the target, up to 5 stacks.</t>
  </si>
  <si>
    <t>Slashes the enemy's target with the lowest HP 2 times, causing (360% Attack+ 36) damage each time, and causeing 2 stack of "Armor Break" (5 turns)
"Armor Break": Decreases defense by 20% for the target, up to 5 stacks.</t>
  </si>
  <si>
    <t>Deals (560% Attack+ 75) damage to one target with the lowest HP for 1 times and causes 1 stack of "Armor Break" (1 turns)
"Armor Break": Decreases defense by 20% for the target, up to 5 stacks</t>
  </si>
  <si>
    <t>Deals (672% Attack+ 90) damage to one target with the lowest HP for 1 times and causes 1 stack of "Armor Break" (2 turns)
"Armor Break": Decreases defense by 20% for the target, up to 5 stacks</t>
  </si>
  <si>
    <t>Deals (784% Attack+ 105) damage to one target with the lowest HP for 1 times and causes 1 stack of "Armor Break" (3 turns)
"Armor Break": Decreases defense by 20% for the target, up to 5 stacks</t>
  </si>
  <si>
    <t>Deals (896% Attack+ 120) damage to one target with the lowest HP for 1 times and causes 1 stack of "Armor Break" (4 turns)
"Armor Break": Decreases defense by 20% for the target, up to 5 stacks</t>
  </si>
  <si>
    <t>Deals (1008% Attack+ 135) damage to one target with the lowest HP for 1 times and causes 1 stack of "Armor Break" (5 turns)
"Armor Break": Decreases defense by 20% for the target, up to 5 stacks</t>
  </si>
  <si>
    <t>Increase critical rate by 10% for self</t>
  </si>
  <si>
    <t>Increase critical rate by 12% for self</t>
  </si>
  <si>
    <t>Increase critical rate by 15% for self</t>
  </si>
  <si>
    <t>Increase critical rate by 18% for self</t>
  </si>
  <si>
    <t>Increase critical rate by 20% for self</t>
  </si>
  <si>
    <t>Throws cluster bombs at the enemy, dealing a total of (380% Attack+ 1) damage to each target.</t>
  </si>
  <si>
    <t>Throws cluster bombs at the enemy, dealing a total of (456% Attack+ 1) damage to each target.</t>
  </si>
  <si>
    <t>Throws cluster bombs at the enemy, dealing a total of (532% Attack+ 1) damage to each target.</t>
  </si>
  <si>
    <t>Throws cluster bombs at the enemy, dealing a total of (608% Attack+ 1) damage to each target.</t>
  </si>
  <si>
    <t>Throws cluster bombs at the enemy, dealing a total of (684% Attack+ 1) damage to each target.</t>
  </si>
  <si>
    <t>Use a railgun to deal (420% Attack+ 1) damage to all targets.</t>
  </si>
  <si>
    <t>Use a railgun to deal (504% Attack+ 1) damage to all targets.</t>
  </si>
  <si>
    <t>Use a railgun to deal (588% Attack+ 1) damage to all targets.</t>
  </si>
  <si>
    <t>Use a railgun to deal (672% Attack+ 1) damage to all targets.</t>
  </si>
  <si>
    <t>Use a railgun to deal (756% Attack+ 1) damage to all targets.</t>
  </si>
  <si>
    <t>Overloads its own fusion core, self-destructs and tries to destroy all enemies, dealing (1250% Attack+ 50) damage to all targets.</t>
  </si>
  <si>
    <t>Overloads its own fusion core, self-destructs and tries to destroy all enemies, dealing (1500% Attack+ 60) damage to all targets.</t>
  </si>
  <si>
    <t>Overloads its own fusion core, self-destructs and tries to destroy all enemies, dealing (1750% Attack+ 70) damage to all targets.</t>
  </si>
  <si>
    <t>Overloads its own fusion core, self-destructs and tries to destroy all enemies, dealing (2000% Attack+ 80) damage to all targets.</t>
  </si>
  <si>
    <t>Overloads its own fusion core, self-destructs and tries to destroy all enemies, dealing (2250% Attack+ 90) damage to all targets.</t>
  </si>
  <si>
    <t>When own health is lower than 30%, get matrix defense state.
Matrix Defense: Fixed 50 damage reduction.</t>
  </si>
  <si>
    <t>When own health is lower than 30%, get matrix defense state.
Matrix Defense: Fixed 100 damage reduction.</t>
  </si>
  <si>
    <t>When own health is lower than 30%, get matrix defense state.
Matrix Defense: Fixed 200 damage reduction.</t>
  </si>
  <si>
    <t>When own health is lower than 30%, get matrix defense state.
Matrix Defense: Fixed 300 damage reduction.</t>
  </si>
  <si>
    <t>When own health is lower than 30%, get matrix defense state.
Matrix Defense: Fixed 400 damage reduction.</t>
  </si>
  <si>
    <t>Deals (220% Attack+ 20) damage to one target</t>
  </si>
  <si>
    <t>Deals (264% Attack+ 24) damage to one target</t>
  </si>
  <si>
    <t>Deals (308% Attack+ 28) damage to one target</t>
  </si>
  <si>
    <t>Deals (352% Attack+ 32) damage to one target</t>
  </si>
  <si>
    <t>Deals (396% Attack+ 36) damage to one target</t>
  </si>
  <si>
    <t>Deals a double hit (220% Attack+ 1) damage to one target and casts "Mark of Hunt" (2 turns)
"Mark of Hunt": Increases the incoming damage by 20%, this mark cannot be stacked or refreshed</t>
  </si>
  <si>
    <t>Deals a double hit (264% Attack+ 1) damage to one target and casts "Mark of Hunt" (3 turns)
"Mark of Hunt": Increases the incoming damage by 20%, this mark cannot be stacked or refreshed</t>
  </si>
  <si>
    <t>Deals a double hit (308% Attack+ 1) damage to one target and casts "Mark of Hunt" (4 turns)
"Mark of Hunt": Increases the incoming damage by 20%, this mark cannot be stacked or refreshed</t>
  </si>
  <si>
    <t>Deals a double hit (352% Attack+ 1) damage to one target and casts "Mark of Hunt" (5 turns)
"Mark of Hunt": Increases the incoming damage by 20%, this mark cannot be stacked or refreshed</t>
  </si>
  <si>
    <t>Deals a double hit (396% Attack+ 1) damage to one target and casts "Mark of Hunt" (6 turns)
"Mark of Hunt": Increases the incoming damage by 20%, this mark cannot be stacked or refreshed</t>
  </si>
  <si>
    <t>Throws the shield to the target and deals (370% Attack+ 55) damage, casts 1 stack of "Thrill" for self (1 turns)
"Thrill": Increases damage dealing by 10%, up to 10 stacks</t>
  </si>
  <si>
    <t>Throws the shield to the target and deals (444% Attack+ 66) damage, casts 1 stack of "Thrill" for self (2 turns)
"Thrill": Increases damage dealing by 10%, up to 10 stacks</t>
  </si>
  <si>
    <t>Throws the shield to the target and deals (518% Attack+ 77) damage, casts 1 stack of "Thrill" for self (3 turns)
"Thrill": Increases damage dealing by 10%, up to 10 stacks</t>
  </si>
  <si>
    <t>Throws the shield to the target and deals (592% Attack+ 88) damage, casts 1 stack of "Thrill" for self (4 turns)
"Thrill": Increases damage dealing by 10%, up to 10 stacks</t>
  </si>
  <si>
    <t>Throws the shield to the target and deals (666% Attack+ 99) damage, casts 1 stack of "Thrill" for self (5 turns)
"Thrill": Increases damage dealing by 10%, up to 10 stacks</t>
  </si>
  <si>
    <t>Applies "Hunting Mark" to the target with the lowest HP every 5 turns.  (2 turns)
"Hunting Mark": Increases the incoming damage by 20%,non-stacking.</t>
  </si>
  <si>
    <t>Applies "Hunting Mark" to the target with the lowest HP every 4 turns.  (2 turns)
"Hunting Mark": Increases the incoming damage by 20%,non-stacking.</t>
  </si>
  <si>
    <t>Applies "Hunting Mark" to the target with the lowest HP every 3 turns.  (2 turns)
"Hunting Mark": Increases the incoming damage by 20%,non-stacking.</t>
  </si>
  <si>
    <t>Applies "Hunting Mark" to the target with the lowest HP every 2 turns.  (2 turns)
"Hunting Mark": Increases the incoming damage by 20%,non-stacking.</t>
  </si>
  <si>
    <t>Applies "Hunting Mark" to the target with the lowest HP every 1 turns.  (2 turns)
"Hunting Mark": Increases the incoming damage by 20%,non-stacking.</t>
  </si>
  <si>
    <t>Deals (150% Attack+ 23) damage to one target and generates 1 extra green cube</t>
  </si>
  <si>
    <t>Deals (165% Attack+ 48) damage to one target and generates 1 extra green cube</t>
  </si>
  <si>
    <t>Deals (180% Attack+ 80) damage to one target and generates 1 extra green cube</t>
  </si>
  <si>
    <t>Deals (200% Attack+ 120) damage to one target and generates 1 extra green cube</t>
  </si>
  <si>
    <t>Deals (220% Attack+ 168) damage to one target and generates 1 extra green cube</t>
  </si>
  <si>
    <t>Casts "Charmed" to 1 target (1 turns)
"Charmed": Moves will become attacking a random teammate, can be refreshed</t>
  </si>
  <si>
    <t>Casts "Charmed" to 1 target (2 turns)
"Charmed": Moves will become attacking a random teammate, can be refreshed</t>
  </si>
  <si>
    <t>Casts "Charmed" to 1 target (3 turns)
"Charmed": Moves will become attacking a random teammate, can be refreshed</t>
  </si>
  <si>
    <t>Casts "Charmed" to 1 target (4 turns)
"Charmed": Moves will become attacking a random teammate, can be refreshed</t>
  </si>
  <si>
    <t>Casts "Charmed" to 1 target (5 turns)
"Charmed": Moves will become attacking a random teammate, can be refreshed</t>
  </si>
  <si>
    <t>Casts "Charmed" to 1 target (2 turns) at the beginning of battle
"Charmed": Moves will become attacking a random teammate, can be refreshed</t>
  </si>
  <si>
    <t>Casts "Charmed" to 1 target (3 turns) at the beginning of battle
"Charmed": Moves will become attacking a random teammate, can be refreshed</t>
  </si>
  <si>
    <t>Casts "Charmed" to 1 target (4 turns) at the beginning of battle
"Charmed": Moves will become attacking a random teammate, can be refreshed</t>
  </si>
  <si>
    <t>Casts "Charmed" to 1 target (5 turns) at the beginning of battle
"Charmed": Moves will become attacking a random teammate, can be refreshed</t>
  </si>
  <si>
    <t>Casts "Charmed" to 1 target (6 turns) at the beginning of battle
"Charmed": Moves will become attacking a random teammate, can be refreshed</t>
  </si>
  <si>
    <t>Heals by 50% of attack+68 for 1 teammate with the lowest HP</t>
  </si>
  <si>
    <t>Heals by 55% of attack+148 for 1 teammate with the lowest HP</t>
  </si>
  <si>
    <t>Heals by 60% of attack+256 for 1 teammate with the lowest HP</t>
  </si>
  <si>
    <t>Heals by 66% of attack+400 for 1 teammate with the lowest HP</t>
  </si>
  <si>
    <t>Heals by 73% of attack+580 for 1 teammate with the lowest HP</t>
  </si>
  <si>
    <t>Heals by 88% of attack+38 for 1 teammate with the lowest HP and casts "DEF UP" (1 turns)
"DEF UP": Increses defense by 50%</t>
  </si>
  <si>
    <t>Heals by 100% of attack+71 for 1 teammate with the lowest HP and casts "DEF UP" (2 turns)
"DEF UP": Increses defense by 50%</t>
  </si>
  <si>
    <t>Heals by 115% of attack+105 for 1 teammate with the lowest HP and casts "DEF UP" (3 turns)
"DEF UP": Increses defense by 50%</t>
  </si>
  <si>
    <t>Heals by 130% of attack+140 for 1 teammate with the lowest HP and casts "DEF UP" (4 turns)
"DEF UP": Increses defense by 50%</t>
  </si>
  <si>
    <t>Heals by 150% of attack+180 for 1 teammate with the lowest HP and casts "DEF UP" (5 turns)
"DEF UP": Increses defense by 50%</t>
  </si>
  <si>
    <t>Casts "Invincible" for the whole team (1 turn)
"Invincible": Does not take any damage or DEBUFF</t>
  </si>
  <si>
    <t>Heals by 10% of attack+10 for the whole team every 1 turn</t>
  </si>
  <si>
    <t>Heals by 12% of attack+10 for the whole team every 1 turn</t>
  </si>
  <si>
    <t>Heals by 15% of attack+10 for the whole team every 1 turn</t>
  </si>
  <si>
    <t>Heals by 18% of attack+10 for the whole team every 1 turn</t>
  </si>
  <si>
    <t>Heals by 20% of attack+10 for the whole team every 1 turn</t>
  </si>
  <si>
    <t>Deals (65% Attack+ 65) damage to one target</t>
  </si>
  <si>
    <t>Deals (105% Attack+ 105) damage to one target</t>
  </si>
  <si>
    <t>Deals (135% Attack+ 135) damage to one target</t>
  </si>
  <si>
    <t>Deals (165% Attack+ 165) damage to one target</t>
  </si>
  <si>
    <t>Deals (190% Attack+ 190) damage to one target</t>
  </si>
  <si>
    <t>Heals by 8% of attack+38 and recover 10 energy for the front line</t>
  </si>
  <si>
    <t>Heals by 9% of attack+71 and recover 13 energy for the front line</t>
  </si>
  <si>
    <t>Heals by 10% of attack+105 and recover 16 energy for the front line</t>
  </si>
  <si>
    <t>Heals by 12% of attack+140 and recover 18 energy for the front line</t>
  </si>
  <si>
    <t>Heals by 15% of attack+180 and recover 20 energy for the front line</t>
  </si>
  <si>
    <t>Recovers 30 energy for the whole team and casts "Satisfied" (1 turn)
"Satisfied": Inceases damage dealing by 100%</t>
  </si>
  <si>
    <t>Recovers 40 energy for the whole team and casts "Satisfied" (1 turn)
"Satisfied": Inceases damage dealing by 100%</t>
  </si>
  <si>
    <t>Recovers 50 energy for the whole team and casts "Satisfied" (1 turn)
"Satisfied": Inceases damage dealing by 100%</t>
  </si>
  <si>
    <t>Recovers 60 energy for the whole team and casts "Satisfied" (1 turn)
"Satisfied": Inceases damage dealing by 100%</t>
  </si>
  <si>
    <t>Recovers 70 energy for the whole team and casts "Satisfied" (1 turn)
"Satisfied": Inceases damage dealing by 100%</t>
  </si>
  <si>
    <t>Recovers 6 extra energy for the whole team every 1 turn</t>
  </si>
  <si>
    <t>Recovers 8 extra energy for the whole team every 1 turn</t>
  </si>
  <si>
    <t>Recovers 10 extra energy for the whole team every 1 turn</t>
  </si>
  <si>
    <t>Recovers 12 extra energy for the whole team every 1 turn</t>
  </si>
  <si>
    <t>Recovers 15 extra energy for the whole team every 1 turn</t>
  </si>
  <si>
    <t>Deals (110% Attack+ 41) damage to one target</t>
  </si>
  <si>
    <t>Deals (122% Attack+ 84) damage to one target</t>
  </si>
  <si>
    <t>Deals (135% Attack+ 136) damage to one target</t>
  </si>
  <si>
    <t>Deals (150% Attack+ 197) damage to one target</t>
  </si>
  <si>
    <t>Deals (165% Attack+ 268) damage to one target</t>
  </si>
  <si>
    <t>Deals (110% Attack+ 41) damage to one target and causes "Taunted" (1 turns)
"Taunted": Can only attack caster</t>
  </si>
  <si>
    <t>Deals (122% Attack+ 84) damage to one target and causes "Taunted" (2 turns)
"Taunted": Can only attack caster</t>
  </si>
  <si>
    <t>Deals (135% Attack+ 136) damage to one target and causes "Taunted" (3 turns)
"Taunted": Can only attack caster</t>
  </si>
  <si>
    <t>Deals (150% Attack+ 197) damage to one target and causes "Taunted" (4 turns)
"Taunted": Can only attack caster</t>
  </si>
  <si>
    <t>Deals (165% Attack+ 268) damage to one target and causes "Taunted" (5 turns)
"Taunted": Can only attack caster</t>
  </si>
  <si>
    <t>Charges and collides, deals (150% Attack+ 23) damage to all targets in the path and causes "Stun" (1 turns)
"Stun": Cannot move</t>
  </si>
  <si>
    <t>Charges and collides, deals (165% Attack+ 48) damage to all targets in the path and causes "Stun" (2 turns)
"Stun": Cannot move</t>
  </si>
  <si>
    <t>Charges and collides, deals (180% Attack+ 80) damage to all targets in the path and causes "Stun" (3 turns)
"Stun": Cannot move</t>
  </si>
  <si>
    <t>Charges and collides, deals (200% Attack+ 120) damage to all targets in the path and causes "Stun" (4 turns)
"Stun": Cannot move</t>
  </si>
  <si>
    <t>Charges and collides, deals (220% Attack+ 168) damage to all targets in the path and causes "Stun" (5 turns)
"Stun": Cannot move</t>
  </si>
  <si>
    <t>Automatically generate an "Atomic Shield" for self every 3 turns.
"Atomic Shield": Has HP equal to 20% of the upper limit of HP, which expires after 1 round.</t>
  </si>
  <si>
    <t>Automatically generate an "Atomic Shield" for self every 3 turns.
"Atomic Shield": Has HP equal to 20% of the upper limit of HP, which expires after 2 round.</t>
  </si>
  <si>
    <t>Automatically generate an "Atomic Shield" for self every 3 turns.
"Atomic Shield": Has HP equal to 20% of the upper limit of HP, which expires after 3 round.</t>
  </si>
  <si>
    <t>Automatically generate an "Atomic Shield" for self every 3 turns.
"Atomic Shield": Has HP equal to 20% of the upper limit of HP, which expires after 4 round.</t>
  </si>
  <si>
    <t>Automatically generate an "Atomic Shield" for self every 3 turns.
"Atomic Shield": Has HP equal to 20% of the upper limit of HP, which expires after 5 round.</t>
  </si>
  <si>
    <t>Strike hard, deals (250% Attack+ 10) damage to one target.</t>
  </si>
  <si>
    <t>Strike hard, deals (300% Attack+ 12) damage to one target.</t>
  </si>
  <si>
    <t>Strike hard, deals (350% Attack+ 14) damage to one target.</t>
  </si>
  <si>
    <t>Strike hard, deals (400% Attack+ 16) damage to one target.</t>
  </si>
  <si>
    <t>Strike hard, deals (450% Attack+ 18) damage to one target.</t>
  </si>
  <si>
    <t>Stimulate its own mysterious power, deals (250% Attack+ 35) damage to one target and increases critical rate by 15% for itself. (1 turn)</t>
  </si>
  <si>
    <t>Stimulate its own mysterious power, deals (300% Attack+ 42) damage to one target and increases critical rate by 20% for itself. (1 turn)</t>
  </si>
  <si>
    <t>Stimulate its own mysterious power, deals (350% Attack+ 49) damage to one target and increases critical rate by 25% for itself. (1 turn)</t>
  </si>
  <si>
    <t>Stimulate its own mysterious power, deals (400% Attack+ 56) damage to one target and increases critical rate by 30% for itself. (1 turn)</t>
  </si>
  <si>
    <t>Stimulate its own mysterious power, deals (450% Attack+ 63) damage to one target and increases critical rate by 35% for itself. (1 turn)</t>
  </si>
  <si>
    <t>Deals (350% Attack+ 50) damage to all target and increases critical rate by 20% for self (5 turn)</t>
  </si>
  <si>
    <t>Deals (420% Attack+ 60) damage to all target and increases critical rate by 20% for self (6 turn)</t>
  </si>
  <si>
    <t>Deals (490% Attack+ 70) damage to all target and increases critical rate by 20% for self (7 turn)</t>
  </si>
  <si>
    <t>Deals (560% Attack+ 80) damage to all target and increases critical rate by 20% for self (8 turn)</t>
  </si>
  <si>
    <t>Deals (630% Attack+ 90) damage to all target and increases critical rate by 20% for self (9 turn)</t>
  </si>
  <si>
    <t>Increases critical rate by 15% at the beginning of battle (5 turns)</t>
  </si>
  <si>
    <t>Increases critical rate by 20% at the beginning of battle (5 turns)</t>
  </si>
  <si>
    <t>Increases critical rate by 25% at the beginning of battle (5 turns)</t>
  </si>
  <si>
    <t>Increases critical rate by 30% at the beginning of battle (5 turns)</t>
  </si>
  <si>
    <t>Increases critical rate by 35% at the beginning of battle (5 turns)</t>
  </si>
  <si>
    <t>Deals (110% Attack+ 21) damage to one target</t>
  </si>
  <si>
    <t>Deals (122% Attack+ 44) damage to one target</t>
  </si>
  <si>
    <t>Deals (135% Attack+ 76) damage to one target</t>
  </si>
  <si>
    <t>Deals (150% Attack+ 97) damage to one target</t>
  </si>
  <si>
    <t>Deals (165% Attack+ 138) damage to one target</t>
  </si>
  <si>
    <t>Deals (110% Attack+ 41) damage to all targets and causes "Slowed" (1 turns)
"Slowed": Decreases attack by 20% for the target, cannot be stacked</t>
  </si>
  <si>
    <t>Deals (122% Attack+ 84) damage to all targets and causes "Slowed" (2 turns)
"Slowed": Decreases attack by 20% for the target, cannot be stacked</t>
  </si>
  <si>
    <t>Deals (135% Attack+ 136) damage to all targets and causes "Slowed" (3 turns)
"Slowed": Decreases attack by 20% for the target, cannot be stacked</t>
  </si>
  <si>
    <t>Deals (150% Attack+ 197) damage to all targets and causes "Slowed" (4 turns)
"Slowed": Decreases attack by 20% for the target, cannot be stacked</t>
  </si>
  <si>
    <t>Deals (165% Attack+ 268) damage to all targets and causes "Slowed" (5 turns)
"Slowed": Decreases attack by 20% for the target, cannot be stacked</t>
  </si>
  <si>
    <t>Casts "Frozen Tomb" for one target (2 turns)
"Frozen Tomb": Cannot move and take 100% of caster"s attack damage every 1 turn</t>
  </si>
  <si>
    <t>Casts "Frozen Tomb" for one target (3 turns)
"Frozen Tomb": Cannot move and take 100% of caster"s attack damage every 1 turn</t>
  </si>
  <si>
    <t>Casts "Frozen Tomb" for one target (4 turns)
"Frozen Tomb": Cannot move and take 100% of caster"s attack damage every 1 turn</t>
  </si>
  <si>
    <t>Casts "Frozen Tomb" for one target (5 turns)
"Frozen Tomb": Cannot move and take 100% of caster"s attack damage every 1 turn</t>
  </si>
  <si>
    <t>Casts "Frozen Tomb" for one target (6 turns)
"Frozen Tomb": Cannot move and take 100% of caster"s attack damage every 1 turn</t>
  </si>
  <si>
    <t>Casts "Ice Cradle" when a teammate"s HP drops below 25% (Effective once in a battle)
"Ice Cradle": Freezes that teammate for 5 turn(s) and recovers all of HP for the target</t>
  </si>
  <si>
    <t>Casts "Ice Cradle" when a teammate"s HP drops below 25% (Effective once in a battle)
"Ice Cradle": Freezes that teammate for 4 turn(s) and recovers all of HP for the target</t>
  </si>
  <si>
    <t>Casts "Ice Cradle" when a teammate"s HP drops below 25% (Effective once in a battle)
"Ice Cradle": Freezes that teammate for 3 turn(s) and recovers all of HP for the target</t>
  </si>
  <si>
    <t>Casts "Ice Cradle" when a teammate"s HP drops below 25% (Effective once in a battle)
"Ice Cradle": Freezes that teammate for 2 turn(s) and recovers all of HP for the target</t>
  </si>
  <si>
    <t>Casts "Ice Cradle" when a teammate"s HP drops below 25% (Effective once in a battle)
"Ice Cradle": Freezes that teammate for 1 turn(s) and recovers all of HP for the target</t>
  </si>
  <si>
    <t>Test Bomb</t>
  </si>
  <si>
    <t>Missile Barrage</t>
  </si>
  <si>
    <t>Charge Signal</t>
  </si>
  <si>
    <t>Deals 58% damage to 2 random targets</t>
  </si>
  <si>
    <t>Deals 78% damage to 3 random targets and buffs own critical rate by 25% (3 turns)</t>
  </si>
  <si>
    <t>Attacks 3 random targets 3 times, each deal 120% damage</t>
  </si>
  <si>
    <t>Increases the entire team's attack by 2%</t>
  </si>
  <si>
    <t>Deals 61% damage to 2 random targets</t>
  </si>
  <si>
    <t>Deals 82% damage to 3 random targets and buffs own critical rate by 25% (3 turns)</t>
  </si>
  <si>
    <t>Attacks 3 random targets 3 times, each deal 127% damage</t>
  </si>
  <si>
    <t>Increases the entire team's attack by 3%</t>
  </si>
  <si>
    <t>Deals 65% damage to 2 random targets</t>
  </si>
  <si>
    <t>Deals 87% damage to 3 random targets and buffs own critical rate by 25% (3 turns)</t>
  </si>
  <si>
    <t>Attacks 3 random targets 3 times, each deal 133% damage</t>
  </si>
  <si>
    <t>Increases the entire team's attack by 4%</t>
  </si>
  <si>
    <t>Deals 68% damage to 2 random targets</t>
  </si>
  <si>
    <t>Deals 91% damage to 3 random targets and buffs own critical rate by 25% (3 turns)</t>
  </si>
  <si>
    <t>Attacks 3 random targets 3 times, each deal 140% damage</t>
  </si>
  <si>
    <t>Increases the entire team's attack by 5%</t>
  </si>
  <si>
    <t>Deals 71% damage to 2 random targets</t>
  </si>
  <si>
    <t>Deals 95% damage to 3 random targets and buffs own critical rate by 25% (3 turns)</t>
  </si>
  <si>
    <t>Attacks 3 random targets 3 times, each deal 147% damage</t>
  </si>
  <si>
    <t>Increases the entire team's attack by 6%</t>
  </si>
  <si>
    <t>Brute Combo</t>
  </si>
  <si>
    <t>Shoulder Smashes</t>
  </si>
  <si>
    <t>Crushing Momentum</t>
  </si>
  <si>
    <t>Deal 90% damage to the target</t>
  </si>
  <si>
    <t>Deals 157% damage to target with 40% chance to cause Stun (2 turns)</t>
  </si>
  <si>
    <t>Attacks 4 times to target, each deals 158% damage with 100% chance to cause Stun (2 turns)</t>
  </si>
  <si>
    <t>Buffs own attack by 2% per every attack dealt (12 layers max)</t>
  </si>
  <si>
    <t>Deal 95% damage to the target</t>
  </si>
  <si>
    <t>Deals 165% damage to target with 40% chance to cause Stun (2 turns)</t>
  </si>
  <si>
    <t>Attacks 4 times to target, each deals 166% damage with 100% chance to cause Stun (2 turns)</t>
  </si>
  <si>
    <t>Buffs own attack by 2% per every attack dealt (14 layers max)</t>
  </si>
  <si>
    <t>Deal 100% damage to the target</t>
  </si>
  <si>
    <t xml:space="preserve">Deals 175% damage to target with 40% chance to cause stun (2 turns) </t>
  </si>
  <si>
    <t>Attacks 4 times to target, each deals 175% damage with 100% chance to cause Stun (2 turns)</t>
  </si>
  <si>
    <t>Buffs own attack by 2% per every attack dealt (16 layers max)</t>
  </si>
  <si>
    <t>Deal 105% damage to the target</t>
  </si>
  <si>
    <t xml:space="preserve">Deals 183% damage to target with 40% chance to cause stun (2 turns) </t>
  </si>
  <si>
    <t>Attacks 4 times to target, each deals 184% damage with 100% chance to cause Stun (2 turns)</t>
  </si>
  <si>
    <t>Buffs own attack by 2% per every attack dealt (18 layers max)</t>
  </si>
  <si>
    <t>Deal 110% damage to the target</t>
  </si>
  <si>
    <t xml:space="preserve">Deals 192% damage to target with 40% chance to cause stun (2 turns) </t>
  </si>
  <si>
    <t>Attacks 4 times to target, each deals 193% damage with 100% chance to cause Stun (2 turns)</t>
  </si>
  <si>
    <t>Buffs own attack by 2% per every attack dealt (20 layers max)</t>
  </si>
  <si>
    <t>Tremor Fist</t>
  </si>
  <si>
    <t>Explosive Fist</t>
  </si>
  <si>
    <t>Fighting Stance</t>
  </si>
  <si>
    <t>Deals 63% damage to target and debuffs target's defense by 20% (3 turns)</t>
  </si>
  <si>
    <t>Attacks target 2 times, each deal 51% damage with 50% chance to cause Fear</t>
  </si>
  <si>
    <t>Transforms 3 random blocks in the grid into Drills and detonates automatically  (costs 100 Energy)</t>
  </si>
  <si>
    <t>Adds the entire team’s Energy by 6 whenever 5 purple blocks are cleared at once in the gird</t>
  </si>
  <si>
    <t>Deals 66% damage to target and debuffs target's defense by 20% (3 turns)</t>
  </si>
  <si>
    <t>Attacks target 2 times, each deal 54% damage with 50% chance to cause Fear</t>
  </si>
  <si>
    <t>Transforms 3 random blocks in the grid into Drills and detonates automatically  (costs 95 Energy)</t>
  </si>
  <si>
    <t>Adds the entire team’s Energy by 7 whenever 5 purple blocks are cleared at once in the gird</t>
  </si>
  <si>
    <t>Deals 70% damage to target and debuffs target's defense by 20% (3 turns)</t>
  </si>
  <si>
    <t>Attacks target 2 times, each deal 57% damage with 50% chance to cause Fear</t>
  </si>
  <si>
    <t>Transforms 3 random blocks in the grid into Drills and detonates automatically  (costs 90 Energy)</t>
  </si>
  <si>
    <t>Adds the entire team’s Energy by 8 whenever 5 purple blocks are cleared at once in the gird</t>
  </si>
  <si>
    <t>Deals 73% damage to target and debuffs target's defense by 20% (3 turns)</t>
  </si>
  <si>
    <t>Attacks target 2 times, each deal 60% damage with 50% chance to cause Fear</t>
  </si>
  <si>
    <t>Transforms 3 random blocks in the grid into Drills and detonates automatically  (costs 85 Energy)</t>
  </si>
  <si>
    <t>Adds the entire team’s Energy by 9 whenever 5 purple blocks are cleared at once in the gird</t>
  </si>
  <si>
    <t>Deals 77% damage to target and debuffs target's defense by 20% (3 turns)</t>
  </si>
  <si>
    <t>Attacks target 2 times, each deal 62% damage with 50% chance to cause Fear</t>
  </si>
  <si>
    <t>Transforms 3 random blocks in the grid into Drills and detonates automatically  (costs 80 Energy)</t>
  </si>
  <si>
    <t>Adds the entire team’s Energy by 10 whenever 5 purple blocks are cleared at once in the gird</t>
  </si>
  <si>
    <t>Heal</t>
  </si>
  <si>
    <t>Adaptive Potion</t>
  </si>
  <si>
    <t>Medical Rescue</t>
  </si>
  <si>
    <t>Healing Mastery</t>
  </si>
  <si>
    <t>Heals the teammate with the lowest HP (HP value equals to caster's 54% attack)</t>
  </si>
  <si>
    <t>Heals 2 teammates with the lowest HP (HP value equals to caster's 90% attack)</t>
  </si>
  <si>
    <t>Heals the entire team (HP value equals to caster's 216% attack)</t>
  </si>
  <si>
    <t>Increases healing effect by 10%</t>
  </si>
  <si>
    <t>Heals the teammate with the lowest HP (HP value equals to caster's 57% attack)</t>
  </si>
  <si>
    <t>Heals 2 teammates with the lowest HP (HP value equals to caster's 95% attack)</t>
  </si>
  <si>
    <t>Heals the entire team (HP value equals to caster's 228% attack)</t>
  </si>
  <si>
    <t>Increases healing effect by 12%</t>
  </si>
  <si>
    <t>Heals the teammate with the lowest HP (HP value equals to caster's 60% attack)</t>
  </si>
  <si>
    <t>Heals 2 teammates with the lowest HP (HP value equals to caster's 100% attack)</t>
  </si>
  <si>
    <t>Heals the entire team (HP value equals to caster's 240% attack)</t>
  </si>
  <si>
    <t>Increases healing effect by 14%</t>
  </si>
  <si>
    <t>Heals the teammate with the lowest HP (HP value equals to caster's 63% attack)</t>
  </si>
  <si>
    <t>Heals 2 teammates with the lowest HP (HP value equals to caster's 105% attack)</t>
  </si>
  <si>
    <t>Heals the entire team (HP value equals to caster's 252% attack)</t>
  </si>
  <si>
    <t>Increases healing effect by 17%</t>
  </si>
  <si>
    <t>Heals the teammate with the lowest HP (HP value equals to caster's 66% attack)</t>
  </si>
  <si>
    <t>Heals 2 teammates with the lowest HP (HP value equals to caster's 110% attack)</t>
  </si>
  <si>
    <t>Heals the entire team (HP value equals to caster's 264% attack)</t>
  </si>
  <si>
    <t>Increases healing effect by 20%</t>
  </si>
  <si>
    <t>Shattering Drill</t>
  </si>
  <si>
    <t>Iron Shield</t>
  </si>
  <si>
    <t>Pursue Victory</t>
  </si>
  <si>
    <t>Deals 157% damage to target and debuffs target's defense by 40% (3 turns)</t>
  </si>
  <si>
    <t>Casts a shield to the entire team (3 turns, shield value equals to caster's 15% max HP)</t>
  </si>
  <si>
    <t>Increases the entire team's defense by 20%</t>
  </si>
  <si>
    <t xml:space="preserve">Deals 165% damage to target and decreases target defense by 40% (3 turns) </t>
  </si>
  <si>
    <t>Casts a shield to the entire team (3 turns, shield value equals to caster's 16% max HP)</t>
  </si>
  <si>
    <t>Increases the entire team's defense by 25%</t>
  </si>
  <si>
    <t xml:space="preserve">Deals 175% damage to target and decreases target defense by 40% (3 turns) </t>
  </si>
  <si>
    <t>Casts a shield to the entire team (3 turns, shield value equals to caster's 17% max HP)</t>
  </si>
  <si>
    <t>Increases the entire team's defense by 30%</t>
  </si>
  <si>
    <t xml:space="preserve">Deals 183% damage to target and decreases target defense by 40% (3 turns) </t>
  </si>
  <si>
    <t>Casts a shield to the entire team (3 turns, shield value equals to caster's 18% max HP)</t>
  </si>
  <si>
    <t>Increases the entire team's defense by 35%</t>
  </si>
  <si>
    <t xml:space="preserve">Deals 192% damage to target and decreases target defense by 40% (3 turns) </t>
  </si>
  <si>
    <t>Casts a shield to the entire team (3 turns, shield value equals to caster's 20% max HP)</t>
  </si>
  <si>
    <t>Increases the entire team's defense by 40%</t>
  </si>
  <si>
    <t>Splash Slam</t>
  </si>
  <si>
    <t>Grand Slam</t>
  </si>
  <si>
    <t>Crystal Skin</t>
  </si>
  <si>
    <t>Deals 63% damage with 15% chance to cause Stun (2 turns)</t>
  </si>
  <si>
    <t>Deals 88% damage to main target and 66% damage to adjacent targets with 20% chance to cause Stun (3 turns)</t>
  </si>
  <si>
    <t>Deals 252% damage to all enemies with 60% chance to cause stun (2 turns)</t>
  </si>
  <si>
    <t>Buffs defense by 3% after each turn (12 layers max)</t>
  </si>
  <si>
    <t>Deals 66% damage with 15% chance to cause Stun (2 turns)</t>
  </si>
  <si>
    <t>Deals 93% damage to main target and 69% damage to adjacent targets with 20% chance to cause Stun (3 turns)</t>
  </si>
  <si>
    <t>Deals 266% damage to all enemies with 60% chance to cause stun (2 turns)</t>
  </si>
  <si>
    <t>Buffs defense by 3% after each turn (14 layers max)</t>
  </si>
  <si>
    <t>Deals 70% damage with 15% chance to cause Stun (2 turns)</t>
  </si>
  <si>
    <t>Deals 98% damage to main target and 73% damage to adjacent targets with 20% chance to cause Stun (3 turns)</t>
  </si>
  <si>
    <t>Deals 280% damage to all enemies with 60% chance to cause stun (2 turns)</t>
  </si>
  <si>
    <t>Buffs defense by 3% after each turn (16 layers max)</t>
  </si>
  <si>
    <t>Deals 73% damage with 15% chance to cause Stun (2 turns)</t>
  </si>
  <si>
    <t>Deals 102% damage to main target and 76% damage to adjacent targets with 20% chance to cause Stun (3 turns)</t>
  </si>
  <si>
    <t>Deals 294% damage to all enemies with 60% chance to cause stun (2 turns)</t>
  </si>
  <si>
    <t>Buffs defense by 3% after each turn (18 layers max)</t>
  </si>
  <si>
    <t>Deals 77% damage with 15% chance to cause Stun (2 turns)</t>
  </si>
  <si>
    <t>Deals 107% damage to main target and 80% damage to adjacent targets with 20% chance to cause Stun (3 turns)</t>
  </si>
  <si>
    <t>Deals 308% damage to all enemies with 60% chance to cause stun (2 turns)</t>
  </si>
  <si>
    <t>Buffs defense by 3% after each turn (20 layers max)</t>
  </si>
  <si>
    <t>Double Whammy</t>
  </si>
  <si>
    <t>Grand Gesyer</t>
  </si>
  <si>
    <t>Ocean Heart</t>
  </si>
  <si>
    <t>Deals 102% damage to 2 random targets and buffs own defense by 50% (3 turns)</t>
  </si>
  <si>
    <t>Deal 352% damage to main target and 264% damage to adjacent targets and casts a shield to the teammate with the lowest HP (3 turns, shield value equals to caster's 20% max HP)</t>
  </si>
  <si>
    <t>Increases max HP by 10%</t>
  </si>
  <si>
    <t>Deals 107% damage to 2 random targets, and buffs own defense by 50% (3 turns)</t>
  </si>
  <si>
    <t>Deal 372% damage to main target and 279% damage to adjacent targets and casts a shield to the teammate with the lowest HP (3 turns, shield value equals to caster's 20% max HP)</t>
  </si>
  <si>
    <t>Increases max HP by 12%</t>
  </si>
  <si>
    <t>Deals 113% damage to 2 random targets, and buffs own defense by 50% (3 turns)</t>
  </si>
  <si>
    <t>Deal 392% damage to main target and 294% damage to adjacent targets and casts a shield to the teammate with the lowest HP (3 turns, shield value equals to caster's 20% max HP)</t>
  </si>
  <si>
    <t>Increases max HP by 14%</t>
  </si>
  <si>
    <t>Deals 119% damage to 2 random targets, and buffs own defense by 50% (3 turns)</t>
  </si>
  <si>
    <t>Deal 411% damage to main target and 308% damage to adjacent targets and casts a shield to the teammate with the lowest HP (3 turns, shield value equals to caster's 20% max HP)</t>
  </si>
  <si>
    <t>Increases max HP by 17%</t>
  </si>
  <si>
    <t>Deals 124% damage to 2 random targets, and buffs own defense by 50% (3 turns)</t>
  </si>
  <si>
    <t>Deal 431% damage to main target and 323% damage to adjacent targetsand casts a shield to the teammate with the lowest HP (3 turns, shield value equals to caster's 20% max HP)</t>
  </si>
  <si>
    <t>Increases max HP by 20%</t>
  </si>
  <si>
    <t>Defensive Strikes</t>
  </si>
  <si>
    <t>Shocking Strikes</t>
  </si>
  <si>
    <t>Graviton Buff</t>
  </si>
  <si>
    <t>Attacks target 2 times, each deal 79% damage and buffs own defense by 40% (3 turns)</t>
  </si>
  <si>
    <t>Deals 352% damage to main target and 264% damage to adjacent targets with 50% chance to cause Stun (2 turns)</t>
  </si>
  <si>
    <t>Increases Ultimate's Stun chance by 10%</t>
  </si>
  <si>
    <t>Attacks target 2 times, each deal 83% damage and buffs own defense by 40% (3 turns)</t>
  </si>
  <si>
    <t>Deals 372% damage to main target and 279% damage to adjacent targets with 50% chance to cause Stun (2 turns)</t>
  </si>
  <si>
    <t>Increases Ultimate's Stun chance by 20%</t>
  </si>
  <si>
    <t>Attacks target 2 times, each deal 88% damage and buffs own defense by 40% (3 turns)</t>
  </si>
  <si>
    <t>Deals 392% damage to main target and 294% damage to adjacent targets with 50% chance to cause Stun (2 turns)</t>
  </si>
  <si>
    <t>Increases Ultimate's Stun chance by 30%</t>
  </si>
  <si>
    <t>Attacks target 2 times, each deal 92% damage and buffs own defense by 40% (3 turns)</t>
  </si>
  <si>
    <t>Deals 411% damage to main target and 308% damage to adjacent targets with 50% chance to cause Stun (2 turns)</t>
  </si>
  <si>
    <t>Increases Ultimate's Stun chance by 40%</t>
  </si>
  <si>
    <t>Attacks target 2 times, each deal 96% damage and buffs own defense by 40% (3 turns)</t>
  </si>
  <si>
    <t>Deals 431% damage to main target and 323% damage to adjacent targets with 50% chance to cause Stun (2 turns)</t>
  </si>
  <si>
    <t>Increases Ultimate's Stun chance by 50%</t>
  </si>
  <si>
    <t>Venom</t>
  </si>
  <si>
    <t>Life Drain</t>
  </si>
  <si>
    <t>Deals 26% damage to target with 100% chance to cause Poison (5 turns, 3 layers max)</t>
  </si>
  <si>
    <t>Deals 65% damage to target and heals the teammate with the lowest HP (HP value equals to attacker's 105% attack)</t>
  </si>
  <si>
    <t>Deals 175% damage to 2 random targets and heals 2 teammates with the lowest HP (HP value equals to attacker's 273% attack)</t>
  </si>
  <si>
    <t>Deals 28% damage to target with 100% chance to cause Poison (5 turns, 3 layers max)</t>
  </si>
  <si>
    <t>Deals 70% damage to target and heals the teammate with the lowest HP (HP value equals to attacker's 105% attack)</t>
  </si>
  <si>
    <t>Deals 185% damage to 2 random targets and heals 2 teammates with the lowest HP (HP value equals to attacker's 273% attack)</t>
  </si>
  <si>
    <t>Increases healing effect by  12%</t>
  </si>
  <si>
    <t>Deals 30% damage to target with 100% chance to cause Poison (5 turns, 3 layers max)</t>
  </si>
  <si>
    <t>Deals 75% damage to target and heals the teammate with the lowest HP (HP value equals to attacker's 105% attack)</t>
  </si>
  <si>
    <t>Deals 195% damage to 2 random targets and heals 2 teammates with the lowest HP (HP value equals to attacker's 273% attack)</t>
  </si>
  <si>
    <t>Deals 32% damage to target with 100% chance to cause Poison (5 turns, 3 layers max)</t>
  </si>
  <si>
    <t>Deals 80% damage to target and heals the teammate with the lowest HP (HP value equals to attacker's 105% attack)</t>
  </si>
  <si>
    <t>Deals 205% damage to 2 random targets and heals 2 teammates with the lowest HP (HP value equals to attacker's 273% attack)</t>
  </si>
  <si>
    <t>Deals 34% damage to target with 100% chance to cause Poison (5 turns, 3 layers max)</t>
  </si>
  <si>
    <t>Deals 90% damage to target and heals the teammate with the lowest HP (HP value equals to attacker's 105% attack)</t>
  </si>
  <si>
    <t>Deals 215% damage to 2 random targets and heals 2 teammates with the lowest HP (HP value equals to attacker's 273% attack)</t>
  </si>
  <si>
    <t>Increases healing effect by  20%</t>
  </si>
  <si>
    <t>Go Green</t>
  </si>
  <si>
    <t>Weakening Strike</t>
  </si>
  <si>
    <t>Weakening Curse</t>
  </si>
  <si>
    <t>Deal 58% damage to 2 random targets</t>
  </si>
  <si>
    <t>Deals 102% damage to 2 random targets with 50% chance of forming 1 enhanced green block in the grid</t>
  </si>
  <si>
    <t>Deal 117% damage to main target and 87% damage to adjacent targets and debuffs their attack by 15%</t>
  </si>
  <si>
    <t>Decreases all enemy defense by 8%</t>
  </si>
  <si>
    <t>Deal 61% damage to 2 random targets</t>
  </si>
  <si>
    <t>Deals 107% damage to 2 random targets with 50% chance of forming 1 enhanced green block in the grid</t>
  </si>
  <si>
    <t>Deal 124% damage to main target and 93% damage to adjacent targets and debuffs their attack by 15%</t>
  </si>
  <si>
    <t>Decreases all enemy defense by 10%</t>
  </si>
  <si>
    <t>Deal 65% damage to 2 random targets</t>
  </si>
  <si>
    <t>Deals 113% damage to 2 random targets with 50% chance of forming 1 enhanced green block in the grid</t>
  </si>
  <si>
    <t>Deal 131% damage to main target and 98% damage to adjacent targets and debuffs their attack by 15%</t>
  </si>
  <si>
    <t>Decreases all enemy defense by 12%</t>
  </si>
  <si>
    <t>Deal 68% damage to 2 random targets</t>
  </si>
  <si>
    <t>Deals 119% damage to 2 random targets with 50% chance of forming 1 enhanced green block in the grid</t>
  </si>
  <si>
    <t>Deal 137% damage to main target and 102% damage to adjacent targets and debuffs their attack by 15%</t>
  </si>
  <si>
    <t>Decreases all enemy defense by 14%</t>
  </si>
  <si>
    <t>Deal 71% damage to 2 random targets</t>
  </si>
  <si>
    <t>Deals 124% damage to 2 random targets with 50% chance of forming 1 enhanced green block in the grid</t>
  </si>
  <si>
    <t>Deal 144% damage to main target and 108% damage to adjacent targets and debuffs their attack by 15%</t>
  </si>
  <si>
    <t>Decreases all enemy defense by 16%</t>
  </si>
  <si>
    <t>Buster Impact</t>
  </si>
  <si>
    <t>Buster Cannon</t>
  </si>
  <si>
    <t>Buster Engine</t>
  </si>
  <si>
    <t>Deals 63% damage to target and debuffs target's accuracy by 10% (3 turns)</t>
  </si>
  <si>
    <t>Deals 102% damage to 2 random targets and debuffs their defense by 25% (3 turns)</t>
  </si>
  <si>
    <t>Deals 339% damage to 2 random targets with 100% chance to cause Burn (3 turns)</t>
  </si>
  <si>
    <t>Adds 3 Energy after each turn</t>
  </si>
  <si>
    <t>Deals 66% damage to target and debuffs target's accuracy by 10% (3 turns)</t>
  </si>
  <si>
    <t>Deals 107% damage to 2 random targets and debuffs their defense by 25% (3 turns)</t>
  </si>
  <si>
    <t>Deals 357% damage to 2 random targets with 100% chance to cause Burn (3 turns)</t>
  </si>
  <si>
    <t>Restore 4 energy points per turn</t>
  </si>
  <si>
    <t>Deals 70% damage to target and debuffs target's accuracy by 10% (3 turns)</t>
  </si>
  <si>
    <t>Deals 113% damage to 2 random targets and debuffs their defense by 25% (3 turns)</t>
  </si>
  <si>
    <t>Deals 377% damage to 2 random targets with 100% chance to cause Burn (3 turns)</t>
  </si>
  <si>
    <t>Adds 5 Energy after each turn</t>
  </si>
  <si>
    <t>Deals 73% damage to target and debuffs target's accuracy by 10% (3 turns)</t>
  </si>
  <si>
    <t>Deals 119% damage to 2 random targets and debuffs their defense by 25% (3 turns)</t>
  </si>
  <si>
    <t>Deals 396% damage to 2 random targets with 100% chance to cause Burn (3 turns)</t>
  </si>
  <si>
    <t>Restore 6energy points per turn</t>
  </si>
  <si>
    <t>Deals 77% damage to target and debuffs target's accuracy by 10% (3 turns)</t>
  </si>
  <si>
    <t>Deals 124% damage to 2 random targets and debuffs their defense by 25% (3 turns)</t>
  </si>
  <si>
    <t>Deals 414% damage to 2 random targets with 100% chance to cause Burn (3 turns)</t>
  </si>
  <si>
    <t>Adds 7 Energy after each turn</t>
  </si>
  <si>
    <t>Brutish Smashing</t>
  </si>
  <si>
    <t>Brutish Goring</t>
  </si>
  <si>
    <t>Taurus Brute</t>
  </si>
  <si>
    <t>Deals 90% damage to target</t>
  </si>
  <si>
    <t>Deal 88% damage to main target and 66% damage to adjacent targets with 20% chance to cause Stun (2 turns)</t>
  </si>
  <si>
    <t>Attacks target 6 times, each deal 150% damage</t>
  </si>
  <si>
    <t>Increases critical rate by 10% and critical damage by 12%</t>
  </si>
  <si>
    <t>Deals 95% damage to target</t>
  </si>
  <si>
    <t>Deal 93% damage to main target and 69% damage to adjacent targets with 20% chance to cause Stun (2 turns)</t>
  </si>
  <si>
    <t>Attacks target 6 times, each deal 158% damage</t>
  </si>
  <si>
    <t>Increases critical rate by 10% and critical damage by 14%</t>
  </si>
  <si>
    <t>Deals 100% damage to target</t>
  </si>
  <si>
    <t>Deal 98% damage to main target and 73% damage to adjacent targets with 20% chance to cause Stun (2 turns)</t>
  </si>
  <si>
    <t>Attacks target 6 times, each deal 167% damage</t>
  </si>
  <si>
    <t>Increases critical rate by 10% and critical damage by 16%</t>
  </si>
  <si>
    <t>Deals 105% damage to target</t>
  </si>
  <si>
    <t>Deal 102% damage to main target and 76% damage to adjacent targets with 20% chance to cause Stun (2 turns)</t>
  </si>
  <si>
    <t>Attacks target 6 times, each deal 175% damage</t>
  </si>
  <si>
    <t>Increases critical rate by 10% and critical damage by 18%</t>
  </si>
  <si>
    <t>Deals 110% damage to target</t>
  </si>
  <si>
    <t>Deal 107% damage to main target and 80% damage to adjacent targets with 20% chance to cause Stun (2 turns)</t>
  </si>
  <si>
    <t>Attacks target 6 times, each deal 183% damage</t>
  </si>
  <si>
    <t>Increases critical rate by 10% and critical damage by 20%</t>
  </si>
  <si>
    <t>Evasive Strikes</t>
  </si>
  <si>
    <t>Sweeping Slash</t>
  </si>
  <si>
    <t>Lion Heart</t>
  </si>
  <si>
    <t xml:space="preserve">Deals 58% damage to 2 random targets </t>
  </si>
  <si>
    <t>Attack 2 random targets 2 times, each deal 51% damage and buffs own evasion by 15% (3 turns)</t>
  </si>
  <si>
    <t>Deals 315% damage to 3 random targets and debuffs their defense by 40% (3 turns)</t>
  </si>
  <si>
    <t>Buffs own attack by 2% after each turn (12 layers max)</t>
  </si>
  <si>
    <t xml:space="preserve">Deals 61% damage to 2 random targets </t>
  </si>
  <si>
    <t>Attack 2 random targets 3 times, each deal 54% damage and buffs own evasion by 15% (3 turns)</t>
  </si>
  <si>
    <t>Deals 332% damage to 3 random targets and debuffs their defense by 40% (3 turns)</t>
  </si>
  <si>
    <t>Buffs own attack by 2% after each turn (14 layers max)</t>
  </si>
  <si>
    <t xml:space="preserve">Deals 65% damage to 2 random targets </t>
  </si>
  <si>
    <t>Attack 2 random targets 3 times, each deal 57% damage and buffs own evasion by 15% (3 turns)</t>
  </si>
  <si>
    <t>Deals 350% damage to 3 random targets and debuffs their defense by 40% (3 turns)</t>
  </si>
  <si>
    <t>Buffs own attack by 2% after each turn (16 layers max)</t>
  </si>
  <si>
    <t xml:space="preserve">Deals 68% damage to 2 random targets </t>
  </si>
  <si>
    <t>Attack 2 random targets 3 times, each deal 60% damage and buffs own evasion by 15% (3 turns)</t>
  </si>
  <si>
    <t>Deals 367% damage to 3 random targets and debuffs their defense by 40% (3 turns)</t>
  </si>
  <si>
    <t>Buffs own attack by 2% after each turn (18 layers max)</t>
  </si>
  <si>
    <t xml:space="preserve">Deals 71% damage to 2 random targets </t>
  </si>
  <si>
    <t>Attack 2 random targets 3 times, each deal 62% damage and buffs own evasion by 15% (3 turns)</t>
  </si>
  <si>
    <t>Deals 385% damage to 3 random targets and debuffs their defense by 40% (3 turns)</t>
  </si>
  <si>
    <t>Buffs own attack by 2% after each turn (20 layers max)</t>
  </si>
  <si>
    <t>Relentless Rush</t>
  </si>
  <si>
    <t>Lion Fury</t>
  </si>
  <si>
    <t>Warrior's Soul</t>
  </si>
  <si>
    <t>Deals 26% damage to target with 100% chance to cause Bleed (4 turns)</t>
  </si>
  <si>
    <t>Attacks target 3 times, each deal 52% damage with 50% chance of forming 1 enhanced red block in the grid</t>
  </si>
  <si>
    <t>Attacks main target 3 times, each deal 117% damage and 87% damage to adjacent targets and debuffs their attack by 20% (3 turns)</t>
  </si>
  <si>
    <t>Increases damage by 12%</t>
  </si>
  <si>
    <t>Deals 28% damage to target with 100% chance to cause Bleed (4 turns)</t>
  </si>
  <si>
    <t>Attacks target 3 times, each deal 55% damage with 50% chance of forming 1 enhanced red block in the grid</t>
  </si>
  <si>
    <t>Attacks main target 3 times, each deal 124% damage and 93% damage to adjacent targets and debuffs their attack by 20% (3 turns)</t>
  </si>
  <si>
    <t>Increases damage by 14%</t>
  </si>
  <si>
    <t>Deals 30% damage to target with 100% chance to cause Bleed (4 turns)</t>
  </si>
  <si>
    <t>Attacks target 3 times, each deal 58% damage with 50% chance of forming 1 enhanced red block in the grid</t>
  </si>
  <si>
    <t>Attacks main target 3 times, each deal 131% damage and 98% damage to adjacent targets and debuffs their attack by 20% (3 turns)</t>
  </si>
  <si>
    <t>Increases damage by 16%</t>
  </si>
  <si>
    <t>Deals 32% damage to target with 100% chance to cause Bleed (4 turns)</t>
  </si>
  <si>
    <t>Attacks target 3 times, each deal 61% damage with 50% chance of forming 1 enhanced red block in the grid</t>
  </si>
  <si>
    <t>Attacks main target 3 times, each deal 137% damage and 102% damage to adjacent targets and debuffs their attack by 20% (3 turns)</t>
  </si>
  <si>
    <t>Increases damage by 18%</t>
  </si>
  <si>
    <t>Deals 34% damage to target with 100% chance to cause Bleed (4 turns)</t>
  </si>
  <si>
    <t>Attacks target 3 times, each deal 64% damage with 50% chance of forming 1 enhanced red block in the grid</t>
  </si>
  <si>
    <t>Attacks main target 3 times, each deal 144% damage and 108% damage to adjacent targets and debuffs their attack by 20% (3 turns)</t>
  </si>
  <si>
    <t>Increases damage by 20%</t>
  </si>
  <si>
    <t>Ink Spray</t>
  </si>
  <si>
    <t>Jet Ink Attack</t>
  </si>
  <si>
    <t>Octo-eyes</t>
  </si>
  <si>
    <t>Deals 102% damage to 2 random targets and debuffs their accuracy by 15% (3 turns)</t>
  </si>
  <si>
    <t>Deals 630% damage to target and debuffs target's accuracy by 35% (3 turns)</t>
  </si>
  <si>
    <t>Increases critical rate by 12%</t>
  </si>
  <si>
    <t>Deals 107% damage to 2 random targets and debuffs their accuracy by 15% (3 turns)</t>
  </si>
  <si>
    <t>Deals 665% damage to target and debuffs target's accuracy by 35% (3 turns)</t>
  </si>
  <si>
    <t>Increases critical rate by 14%</t>
  </si>
  <si>
    <t>Deals 113% damage to 2 random targets and debuffs their accuracy by 15% (3 turns)</t>
  </si>
  <si>
    <t>Deals 700% damage to target and debuffs target's accuracy by 40% (3 turns)</t>
  </si>
  <si>
    <t>Increases critical rate by 16%</t>
  </si>
  <si>
    <t xml:space="preserve">Deals 73% damage to target and decreases target accuracy by 10% (3 turns) </t>
  </si>
  <si>
    <t>Deals 119% damage to 2 random targets and debuffs their accuracy by 15% (3 turns)</t>
  </si>
  <si>
    <t>Deals 735% damage to target and debuffs target's accuracy by 35% (3 turns)</t>
  </si>
  <si>
    <t>Increases critical rate by 18%</t>
  </si>
  <si>
    <t xml:space="preserve">Deals 77% damage to target and decreases target accuracy by 10% (3 turns) </t>
  </si>
  <si>
    <t>Deals 124% damage to 2 random targets and debuffs their accuracy by 15% (3 turns)</t>
  </si>
  <si>
    <t>Deals 770% damage to target and debuffs target's accuracy by 35% (3 turns)</t>
  </si>
  <si>
    <t>Increases critical rate by 20%</t>
  </si>
  <si>
    <t>Life Steal</t>
  </si>
  <si>
    <t>Venom Strike</t>
  </si>
  <si>
    <t>Corrosive Blade</t>
  </si>
  <si>
    <t>Deals 18% damage to target with 100% chance to cause Poison (5 turns)</t>
  </si>
  <si>
    <t>Attacks target 3 times, each deal 37% damage and leaches HP (HP value equals to attacker's 30% attack)</t>
  </si>
  <si>
    <t>Attacks main target 2 times, each deal 88% damage and 66% damage to adjacent targets with 100% chance to cause Poison (5 turns)</t>
  </si>
  <si>
    <t>Deals 20% additional damage to targets with debuffs or DOT conditions</t>
  </si>
  <si>
    <t>Deals 20% damage to target with 100% chance to cause Poison (5 turns)</t>
  </si>
  <si>
    <t>Attacks target 3 times, each deal 39% damage and leaches HP (HP value equals to attacker's 30% attack)</t>
  </si>
  <si>
    <t>Attacks main target 2 times, each deal 93% damage and 69% damage to adjacent targets with 100% chance to cause Poison (5 turns)</t>
  </si>
  <si>
    <t>Deals 25% additional damage to targets with debuffs or DOT conditions</t>
  </si>
  <si>
    <t>Deals 22% damage to target with 100% chance to cause Poison (5 turns)</t>
  </si>
  <si>
    <t>Attacks target 3 times, each deal 41% damage and leaches HP (HP value equals to attacker's 30% attack)</t>
  </si>
  <si>
    <t>Attacks main target 2 times, each deal 98% damage and 73% damage to adjacent targets with 100% chance to cause Poison (5 turns)</t>
  </si>
  <si>
    <t>Deals 30% additional damage to targets with debuffs or DOT conditions</t>
  </si>
  <si>
    <t>Deals 24% damage to target with 100% chance to cause Poison (5 turns)</t>
  </si>
  <si>
    <t>Attacks target 3 times, each deal 43% damage and leaches HP (HP value equals to attacker's 30% attack)</t>
  </si>
  <si>
    <t>Attacks main target 2 times, each deal 103% damage and 77% damage to adjacent targets with 100% chance to cause Poison (5 turns)</t>
  </si>
  <si>
    <t>Deals 35% additional damage to targets with debuffs or DOT conditions</t>
  </si>
  <si>
    <t>Deals 26% damage to target with 100% chance to cause Poison (5 turns)</t>
  </si>
  <si>
    <t>Attacks target 3 times, each deal 45% damage and leaches HP (HP value equals to attacker's 30% attack)</t>
  </si>
  <si>
    <t>Attacks main target 2 times, each deal 108% damage and 81% damage to adjacent targets with 100% chance to cause Poison (5 turns)</t>
  </si>
  <si>
    <t>Deals 40% additional damage to targets with debuffs or DOT conditions</t>
  </si>
  <si>
    <t>Core Remover</t>
  </si>
  <si>
    <t>Cross Destruction</t>
  </si>
  <si>
    <t>Energy Cycle</t>
  </si>
  <si>
    <t>Deals 90% damage to targets</t>
  </si>
  <si>
    <t>Attacks target 2 times, each deal 79% damage and decreases target's Energy by 15</t>
  </si>
  <si>
    <t>Transforms 1 block in the grid into a Cross Drill by selecting any block in the grid (costs 100 Energy)</t>
  </si>
  <si>
    <t>Buffs the entire team’s attack by 8% whenever 5 purple blocks are cleared at once in the gird (3 turns)</t>
  </si>
  <si>
    <t>Deals 95% damage to targets</t>
  </si>
  <si>
    <t>Attacks target 2 times, each deal 83% damage and decreases target's Energy by 15</t>
  </si>
  <si>
    <t>Transforms 1 block in the grid into a Cross Drill by selecting any block in the grid (costs 95 Energy)</t>
  </si>
  <si>
    <t>Buffs the entire team’s attack by 9% whenever 5 purple blocks are cleared at once in the gird (3 turns)</t>
  </si>
  <si>
    <t>Deals 100% damage to targets</t>
  </si>
  <si>
    <t>Attacks target 2 times, each deal 88% damage and decreases target's Energy by 15</t>
  </si>
  <si>
    <t>Transforms 1 block in the grid into a Cross Drill by selecting any block in the grid (costs 90 Energy)</t>
  </si>
  <si>
    <t>Buffs the entire team’s attack by 10% whenever 5 purple blocks are cleared at once in the gird (3 turns)</t>
  </si>
  <si>
    <t>Deals 105% damage to targets</t>
  </si>
  <si>
    <t>Attacks target 2 times, each deal 92% damage and decreases target's Energy by 15</t>
  </si>
  <si>
    <t>Transforms 1 block in the grid into a Cross Drill by selecting any block in the grid (costs 85 Energy)</t>
  </si>
  <si>
    <t>Buffs the entire team’s attack by 11% whenever 5 purple blocks are cleared at once in the gird (3 turns)</t>
  </si>
  <si>
    <t>Deals 110% damage to targets</t>
  </si>
  <si>
    <t>Attacks target 2 times, each deal 96% damage and decreases target's Energy by 15</t>
  </si>
  <si>
    <t>Transforms 1 block in the grid into a Cross Drill by selecting any block in the grid (costs 80 Energy)</t>
  </si>
  <si>
    <t>Buffs the entire team’s attack by 12% whenever 5 purple blocks are cleared at once in the gird (3 turns)</t>
  </si>
  <si>
    <t>Flash Bomb</t>
  </si>
  <si>
    <t>Precision Strike</t>
  </si>
  <si>
    <t>Weakness Detection</t>
  </si>
  <si>
    <t>Attacks target 2 times, each deal 33% damage and with 100% chance to cause Bleed (4 turns)</t>
  </si>
  <si>
    <t>Attacks all enemies 5 times, each deal 54% damage with 100% chance to cause Bleed (4 turns)</t>
  </si>
  <si>
    <t>Attacks target 2 times, each deal 35% damage and with 100% chance to cause Bleed (4 turns)</t>
  </si>
  <si>
    <t>Attacks all enemies 5 times, each deal 57% damage with 100% chance to cause Bleed (4 turns)</t>
  </si>
  <si>
    <t>Attacks target 2 times, each deal 38% damage and with 100% chance to cause Bleed (4 turns)</t>
  </si>
  <si>
    <t>Attacks all enemies 5 times, each deal 60% damage with 100% chance to cause Bleed (4 turns)</t>
  </si>
  <si>
    <t>Attacks target 2 times, each deal 40% damage and with 100% chance to cause Bleed (4 turns)</t>
  </si>
  <si>
    <t>Attacks all enemies 5 times, each deal 63% damage with 100% chance to cause Bleed (4 turns)</t>
  </si>
  <si>
    <t>Attacks target 2 times, each deal 43% damage and with 100% chance to cause Bleed (4 turns)</t>
  </si>
  <si>
    <t>Attacks all enemies 5 times, each deal 66% damage with 100% chance to cause Bleed (4 turns)</t>
  </si>
  <si>
    <t>Purple Power</t>
  </si>
  <si>
    <t>Material Conversion</t>
  </si>
  <si>
    <t>Bubbly Energy</t>
  </si>
  <si>
    <t>Deals 63% damage to target and debuffs target's attack by 7% (3 turns).</t>
  </si>
  <si>
    <t>Attacks target 3 times, each deal 52% damage with 50% chance of forming 1 enhanced purple block in the grid</t>
  </si>
  <si>
    <t>Transforms the surrounding 3x3 blocks into the same color in the grid by selecting any 1 color block (costs 100 Energy)</t>
  </si>
  <si>
    <t>Adds 4 Energy after each turn</t>
  </si>
  <si>
    <t>Deals 66% damage to target and decreases target attack by 7% (3 turns)</t>
  </si>
  <si>
    <t>Attacks target 3 times, each deal 55% damage with 50% chance of forming 1 enhanced purple block in the grid</t>
  </si>
  <si>
    <t>Transforms the surrounding 3x3 blocks into the same color in the grid by selecting any 1 color block (costs 95 Energy)</t>
  </si>
  <si>
    <t>Adds 5 energy after each turn</t>
  </si>
  <si>
    <t>Deals 70% damage to target and decreases target attack by 7% (3 turns)</t>
  </si>
  <si>
    <t>Attacks target 3 times, each deal 58% damage with 50% chance of forming 1 enhanced purple block in the grid</t>
  </si>
  <si>
    <t>Transforms the surrounding 3x3 blocks into the same color in the grid by selecting any 1 color block (costs 90 Energy)</t>
  </si>
  <si>
    <t>Adds 6 energy after each turn</t>
  </si>
  <si>
    <t>Deals 73% damage to target and decreases target attack by 7% (3 turns)</t>
  </si>
  <si>
    <t>Attacks target 3 times, each deal 61% damage with 50% chance of forming 1 enhanced purple block in the grid</t>
  </si>
  <si>
    <t>Transforms the surrounding 3x3 blocks into the same color in the grid by selecting any 1 color block (costs 85 Energy)</t>
  </si>
  <si>
    <t>Adds 7 energy after each turn</t>
  </si>
  <si>
    <t>Deals 77% damage to target and decreases target attack by 7% (3 turns)</t>
  </si>
  <si>
    <t>Attacks target 3 times, each deal 64% damage with 50% chance of forming 1 enhanced purple block in the grid</t>
  </si>
  <si>
    <t>Transforms the surrounding 3x3 blocks into the same color in the grid by selecting any 1 color block (costs 80 Energy)</t>
  </si>
  <si>
    <t>Adds 8 energy after each turn</t>
  </si>
  <si>
    <t>Fire Ball</t>
  </si>
  <si>
    <t>Fire and Ice</t>
  </si>
  <si>
    <t>Berserk</t>
  </si>
  <si>
    <t>Deals 44% damage to target with 10% chance to cause Freeze (3 turns)</t>
  </si>
  <si>
    <t>Deal 46% damage to target with 100% chance to cause Burn (3 turns)</t>
  </si>
  <si>
    <t>Deals 126% damage to all enemies with 35% chance to cause Freeze (3 turns) or 50% chance to cause Burn (3 turns)</t>
  </si>
  <si>
    <t>Increases attack by 20% whenever HP is below 50%</t>
  </si>
  <si>
    <t>Deals 46% damage to target with 10% chance to cause Freeze (3 turns)</t>
  </si>
  <si>
    <t>Deal 49% damage to target with 100% chance to cause Burn (3 turns)</t>
  </si>
  <si>
    <t>Deals 133% damage to all enemies with 35% chance to cause Freeze (3 turns) or 50% chance to cause Burn (3 turns)</t>
  </si>
  <si>
    <t>Increases attack by 22% whenever HP is below 50%</t>
  </si>
  <si>
    <t>Deals 49% damage to target with 10% chance to cause Freeze (3 turns)</t>
  </si>
  <si>
    <t>Deal 53% damage to target with 100% chance to cause Burn (3 turns)</t>
  </si>
  <si>
    <t>Deals 140% damage to all enemies with 35% chance to cause Freeze (3 turns) or 50% chance to cause Burn (3 turns)</t>
  </si>
  <si>
    <t>Increases attack by 24% whenever HP is below 50%</t>
  </si>
  <si>
    <t>Deals 51% damage to target with 10% chance to cause Freeze (3 turns)</t>
  </si>
  <si>
    <t>Deal 56% damage to target with 100% chance to cause Burn (3 turns)</t>
  </si>
  <si>
    <t>Deals 147% damage to all enemies with 35% chance to cause Freeze (3 turns) or 50% chance to cause Burn (3 turns)</t>
  </si>
  <si>
    <t>Increases attack by 27% whenever HP is below 50%</t>
  </si>
  <si>
    <t>Deals 54% damage to target with 10% chance to cause Freeze (3 turns)</t>
  </si>
  <si>
    <t>Deal 60% damage to target with 100% chance to cause Burn (3 turns)</t>
  </si>
  <si>
    <t>Deals 154% damage to all enemies with 35% chance to cause Freeze (3 turns) or  50% chance to cause Burn (3 turns)</t>
  </si>
  <si>
    <t>Increases attack by 30% whenever HP is below 50%</t>
  </si>
  <si>
    <t>Spread Shot</t>
  </si>
  <si>
    <t>Heat Ray</t>
  </si>
  <si>
    <t>Incendiary Rounds</t>
  </si>
  <si>
    <t>Deal 26% damage to target with 100% chance to cause Burn (3 turns)</t>
  </si>
  <si>
    <t>Attacks all enemies 3 times, each deal 36% damage with 100% chance to cause Burn (3 turns)</t>
  </si>
  <si>
    <t>Increases damage by 10%</t>
  </si>
  <si>
    <t>Deal 28% damage to target with 100% chance to cause Burn (3 turns)</t>
  </si>
  <si>
    <t>Attacks all enemies 3 times, each deal 38% damage with 100% chance to cause Burn (3 turns)</t>
  </si>
  <si>
    <t>Increases damage by 15%</t>
  </si>
  <si>
    <t>Deal 30% damage to target with 100% chance to cause Burn (3 turns)</t>
  </si>
  <si>
    <t>Attacks all enemies 3 times, each deal 40% damage with 100% chance to cause Burn (3 turns)</t>
  </si>
  <si>
    <t>Deal 32% damage to target with 100% chance to cause Burn (3 turns)</t>
  </si>
  <si>
    <t>Attacks all enemies 3 times, each deal 42% damage with 100% chance to cause Burn (3 turns)</t>
  </si>
  <si>
    <t>Increases damage by 25%</t>
  </si>
  <si>
    <t>Deal 34% damage to target with 100% chance to cause Burn (3 turns)</t>
  </si>
  <si>
    <t>Attacks all enemies 3 times, each deal 44% damage with 100% chance to cause Burn (3 turns)</t>
  </si>
  <si>
    <t>Increases damage by 30%</t>
  </si>
  <si>
    <t>Leaf Bullets</t>
  </si>
  <si>
    <t>Bloody Rose</t>
  </si>
  <si>
    <t>Firepower Boost</t>
  </si>
  <si>
    <t>Deals 102% damage to 2 random targets with 50% chance to cause Stun (2 turns)</t>
  </si>
  <si>
    <t>Attacks all enemies 4 times, each deal 27% damage with 100% chance to cause Bleed (4 turns)</t>
  </si>
  <si>
    <t>Deals 107% damage to 2 random targets with 50% chance to cause stun (2 turns)</t>
  </si>
  <si>
    <t>Attacks all enemies 4 times, each deal 29% damage with 100% chance to cause Bleed (4 turns)</t>
  </si>
  <si>
    <t>Deals 113% damage to 2 random targets with 50% chance to cause stun (2 turns)</t>
  </si>
  <si>
    <t>Attacks all enemies 4 times, each deal 30% damage with 100% chance to cause Bleed (4 turns)</t>
  </si>
  <si>
    <t>Deals 119% damage to 2 random targets with 50% chance to cause stun (2 turns)</t>
  </si>
  <si>
    <t>Attacks all enemies 4 times, each deal 32% damage with 100% chance to cause Bleed (4 turns)</t>
  </si>
  <si>
    <t>Deals 124% damage to 2 random targets with 50% chance to cause stun (2 turns)</t>
  </si>
  <si>
    <t>Attacks all enemies 4 times, each deal 33% damage with 100% chance to cause Bleed (4 turns)</t>
  </si>
  <si>
    <t>Poison blade</t>
  </si>
  <si>
    <t>Thorn Sanctuary</t>
  </si>
  <si>
    <t>Pain Sensation Weakening</t>
  </si>
  <si>
    <t>Deals 63% damage to target and debuffs target's evasion by 10% (3 turns)</t>
  </si>
  <si>
    <t>Attacks 2 random targets 3 times, each deal 34% damage with 80% chance to cause Provoke (2 turns)</t>
  </si>
  <si>
    <t>Casts reflective shield to the entire team (3 turns, reflects 110% damage)</t>
  </si>
  <si>
    <t>Increases damage reduction by 10%</t>
  </si>
  <si>
    <t>Deals 66% damage to target and debuffs target's evasion by 10% (3 turns)</t>
  </si>
  <si>
    <t>Attacks 2 random targets 3 times, each deal 36% damage with 80% chance to cause Provoke (2 turns)</t>
  </si>
  <si>
    <t>Casts reflective shield to the entire team (3 turns, reflects 115% damage)</t>
  </si>
  <si>
    <t>Increases damage reduction by 15%</t>
  </si>
  <si>
    <t>Deals 70% damage to target and debuffs target's evasion by 10% (3 turns)</t>
  </si>
  <si>
    <t>Attacks 2 random targets 3 times, each deal 38% damage with 80% chance to cause Provoke (2 turns)</t>
  </si>
  <si>
    <t>Casts reflective shield to the entire team (3 turns, reflects 120% damage)</t>
  </si>
  <si>
    <t>Increases damage reduction by 20%</t>
  </si>
  <si>
    <t>Deals 73% damage to target and debuffs target's evasion by 10% (3 turns)</t>
  </si>
  <si>
    <t>Attacks 2 random targets 3 times, each deal 40% damage with 80% chance to cause Provoke (2 turns)</t>
  </si>
  <si>
    <t>Casts reflective shield to the entire team (3 turns, reflects 125% damage)</t>
  </si>
  <si>
    <t>Increases damage reduction by 25%</t>
  </si>
  <si>
    <t>Deals 77% damage to target and debuffs target's evasion by 10% (3 turns)</t>
  </si>
  <si>
    <t>Attacks 2 random targets 3 times, each deal 42% damage with 80% chance to cause Provoke (2 turns)</t>
  </si>
  <si>
    <t>Casts reflective shield to the entire team (3 turns, reflects 130% damage)</t>
  </si>
  <si>
    <t>Increases damage reduction by 30%</t>
  </si>
  <si>
    <t>Scatter Shot</t>
  </si>
  <si>
    <t>Recover Slam</t>
  </si>
  <si>
    <t xml:space="preserve">Deals 45% damage to 3 random targets </t>
  </si>
  <si>
    <t>Deals 78% damage to 3 random targets and adds 25 Energy to oneself</t>
  </si>
  <si>
    <t>Attacks main target 3 times, each deal 84% damage and 66% damage to adjacent targets and heal the teammate with the lowest HP (HP value equals to attacker's 300% attack)</t>
  </si>
  <si>
    <t>Increases Ultimate damage by 10%</t>
  </si>
  <si>
    <t>Deal 47% damage to 3 random targets</t>
  </si>
  <si>
    <t>Deals 82% damage to 3 random targets and adds 25 Energy to oneself</t>
  </si>
  <si>
    <t>Attacks main target 3 times, each deal 89% damage and 69% damage to adjacent targets and heal the teammate with the lowest HP (HP value equals to attacker's 300% attack)</t>
  </si>
  <si>
    <t>Increases Ultimate damage by 15%</t>
  </si>
  <si>
    <t>Deal 50% damage to 3 random targets</t>
  </si>
  <si>
    <t>Deals 87% damage to 3 random targets and adds 25 Energy to oneself</t>
  </si>
  <si>
    <t>Attacks main target 3 times, each deal 93% damage and 73% damage to adjacent targets and heal the teammate with the lowest HP (HP value equals to attacker's 300% attack)</t>
  </si>
  <si>
    <t>Increases Ultimate damage by 20%</t>
  </si>
  <si>
    <t>Deal 52% damage to 3 random targets</t>
  </si>
  <si>
    <t>Deals 91% damage to 3 random targets and adds 25 Energy to oneself</t>
  </si>
  <si>
    <t>Attacks main target 3 times, each deal 98% damage and 76% damage to adjacent targets and heal the teammate with the lowest HP (HP value equals to attacker's 300% attack)</t>
  </si>
  <si>
    <t>Increases Ultimate damage by 25%</t>
  </si>
  <si>
    <t>Deal 55% damage to 3 random targets</t>
  </si>
  <si>
    <t>Deals 95% damage to 3 random targets and adds 25 Energy to oneself</t>
  </si>
  <si>
    <t>Attacks main target 3 times, each deal 103% damage and 80% damage to adjacent targets and heal the teammate with the lowest HP (HP value equals to attacker's 300% attack)</t>
  </si>
  <si>
    <t>Increases Ultimate damage by 30%</t>
  </si>
  <si>
    <t>Flashing Slice</t>
  </si>
  <si>
    <t>Flashing Annihilation</t>
  </si>
  <si>
    <t>Spirit Cleanse</t>
  </si>
  <si>
    <t>Deals 35% damage to main target and 26% damage to adjacent targets and buffs own accuracy by 10% (3 turns)</t>
  </si>
  <si>
    <t>Attacks main target 2 times, each deal 44% damage and 33% damage to adjacent targets and buffs own accuracy by 20% (3 turns)</t>
  </si>
  <si>
    <t>Attacks main target 5 times, each deal 70% damage and 52% damage to adjacent targets and buffs own attack by 40% but debuffs own defense by 20% (3 turns)</t>
  </si>
  <si>
    <t>Clears 1 random teammate's debuff or DOT condition after every 5 turn(s)</t>
  </si>
  <si>
    <t>Deals 37% damage to main target and 27% damage to adjacent targets and buffs own accuracy by 10% (3 turns)</t>
  </si>
  <si>
    <t>Attacks main target 2 times, each deal 47% damage and 35% damage to adjacent targets and buffs own accuracy by 20% (3 turns)</t>
  </si>
  <si>
    <t>Attacks main target 5 times, each deal 74% damage and 55% damage to adjacent targets and buffs own attack by 40% but debuffs own defense by 20% (3 turns)</t>
  </si>
  <si>
    <t>Clears 1 random teammate's debuff or DOT condition after every 4 turn(s)</t>
  </si>
  <si>
    <t>Deals 39% damage to main target and 29% damage to adjacent targets and buffs own accuracy by 10% (3 turns)</t>
  </si>
  <si>
    <t>Attacks main target 2 times, each deal 49% damage and 36% damage to adjacent targets and buffs own accuracy by 20% (3 turns)</t>
  </si>
  <si>
    <t>Attacks main target 5 times, each deal 78% damage and 58% damage to adjacent targets and buffs own attack by 40% but debuffs own defense by 20% (3 turns)</t>
  </si>
  <si>
    <t>Clears 1 random teammate's debuff or DOT condition after every 3 turn(s)</t>
  </si>
  <si>
    <t>Deals 41% damage to main target and 30% damage to adjacent targets and buffs own accuracy by 10% (3 turns)</t>
  </si>
  <si>
    <t>Attacks main target 2 times, each deal 51% damage and 38% damage to adjacent targets and buffs own accuracy by 20% (3 turns)</t>
  </si>
  <si>
    <t>Attacks main target 5 times, each deal 82% damage and 61% damage to adjacent targets and buffs own attack by 40% but debuffs own defense by 20% (3 turns)</t>
  </si>
  <si>
    <t>Clears 1 random teammate's debuff or DOT condition after every 2 turn(s)</t>
  </si>
  <si>
    <t>Deals 43% damage to main target and 32% damage to adjacent targets and buffs own accuracy by 10% (3 turns)</t>
  </si>
  <si>
    <t>Attacks main target 2 times, each deal 54% damage and 40% damage to adjacent targets and buffs own accuracy by 20% (3 turns)</t>
  </si>
  <si>
    <t>Attacks main target 5 times, each deal 86% damage and 64% damage to adjacent targets and buffs own attack by 40% but debuffs own defense by 20% (3 turns)</t>
  </si>
  <si>
    <t>Clears 1 random teammate's debuff or DOT condition after every 1 turn(s)</t>
  </si>
  <si>
    <t>Armor Piercer</t>
  </si>
  <si>
    <t>Crippling Shots</t>
  </si>
  <si>
    <t>Weakness Exploit</t>
  </si>
  <si>
    <t>Deals 63% damage to the target with the lowest HP and buffs own evasion by 5% (3 turns)</t>
  </si>
  <si>
    <t>Attacks target 3 times, each deals 52% damage to the target with the lowest HP and debuffs target defense by 30% (3 turns)</t>
  </si>
  <si>
    <t>Attacks target 3 times, each deal 45% damage with 100% chance to cause Bleed (4 turns)</t>
  </si>
  <si>
    <t>Deals 66% damage to the target with the lowest HP and buffs own evasion by 5% (3 turns)</t>
  </si>
  <si>
    <t>Attacks target 3 times, each deals 55% damage to the target with the lowest HP and debuffs target defense by 30% (3 turns)</t>
  </si>
  <si>
    <t>Attacks target 3 times, each deal 48% damage with 100% chance to cause Bleed (4 turns)</t>
  </si>
  <si>
    <t>Deals 70% damage to the target with the lowest HP and buffs own evasion by 5% (3 turns)</t>
  </si>
  <si>
    <t>Attacks target 3 times, each deals 58% damage to the target with the lowest HP and debuffs target defense by 30% (3 turns)</t>
  </si>
  <si>
    <t>Attacks target 3 times, each deal 50% damage with 100% chance to cause Bleed (4 turns)</t>
  </si>
  <si>
    <t>Deals 73% damage to the target with the lowest HP and buffs own evasion by 5% (3 turns)</t>
  </si>
  <si>
    <t>Attacks target 3 times, each deals 61% damage to the target with the lowest HP and debuffs target defense by 30% (3 turns)</t>
  </si>
  <si>
    <t>Attacks target 3 times, each deal 53% damage with 100% chance to cause Bleed (4 turns)</t>
  </si>
  <si>
    <t>Deals 77% damage to the target with the lowest HP and buffs own evasion by 5% (3 turns)</t>
  </si>
  <si>
    <t>Attacks target 3 times, each deals 64% damage to the target with the lowest HP and debuffs target defense by 30% (3 turns)</t>
  </si>
  <si>
    <t>Attacks target 3 times, each deal 55% damage with 100% chance to cause Bleed (4 turns)</t>
  </si>
  <si>
    <t>Energy Drain</t>
  </si>
  <si>
    <t>Energy Nova</t>
  </si>
  <si>
    <t>Energy Surge</t>
  </si>
  <si>
    <t>Deals 63% damage to target and adds 10 Energy to oneself</t>
  </si>
  <si>
    <t>Deals 157% damage to target and decreases target's Energy by 25</t>
  </si>
  <si>
    <t>Deals 352% damage to main target and 264% damage to adjacent targets and adds 30 Energy to the entire team</t>
  </si>
  <si>
    <t>Adds 2 Energy to the entire team after every 5 turn(s)</t>
  </si>
  <si>
    <t>Deals 66% damage to target and adds 10 Energy to oneself</t>
  </si>
  <si>
    <t>Deals 165% damage to target and decreases target's Energy by 25</t>
  </si>
  <si>
    <t>Deals 372% damage to main target and 279% damage to adjacent targets and adds 30 Energy to the entire team</t>
  </si>
  <si>
    <t>Adds 2 Energy to the entire team after every 4 turn(s)</t>
  </si>
  <si>
    <t>Deals 70% damage to target and adds 10 Energy to oneself</t>
  </si>
  <si>
    <t>Deals 175% damage to target and decreases target's Energy by 25</t>
  </si>
  <si>
    <t>Deals 392% damage to main target and 294% damage to adjacent targets and adds 30 Energy to the entire team</t>
  </si>
  <si>
    <t>Adds 2 Energy to the entire team after every 3 turn(s)</t>
  </si>
  <si>
    <t>Deals 73% damage to target and adds 10 Energy to oneself</t>
  </si>
  <si>
    <t>Deals 183% damage to target and decreases target's Energy by 25</t>
  </si>
  <si>
    <t>Deals 411% damage to main target and 308% damage to adjacent targets and adds 30 Energy to the entire team</t>
  </si>
  <si>
    <t>Adds 2 Energy to the entire team after every 2 turn(s)</t>
  </si>
  <si>
    <t>Deals 77% damage to target and adds 10 Energy to oneself</t>
  </si>
  <si>
    <t>Deals 192% damage to target and decreases target's Energy by 25</t>
  </si>
  <si>
    <t>Deals 431% damage to main target and 323% damage to adjacent targets and adds 30 Energy to the entire team</t>
  </si>
  <si>
    <t>Adds 2 Energy to the entire team after every 1 turn(s)</t>
  </si>
  <si>
    <t>Shield Breaker</t>
  </si>
  <si>
    <t>Photon Flare</t>
  </si>
  <si>
    <t>Solar Engine</t>
  </si>
  <si>
    <t>Deals 63% damage to target and buffs own attack by 7% (3 turns)</t>
  </si>
  <si>
    <t>Deals 900% damage to target</t>
  </si>
  <si>
    <t>Increases attack by 10% and critical damage by 10%</t>
  </si>
  <si>
    <t>Deals 66% damage to target and buffs own attack by 7% (3 turns)</t>
  </si>
  <si>
    <t>Deals 165% damage to target and debuffs target's defense by 40% (3 turns)</t>
  </si>
  <si>
    <t>Deal 950% damage to target</t>
  </si>
  <si>
    <t>Increases attack by 10% and critical damage by 12%</t>
  </si>
  <si>
    <t>Deals 70% damage to target and buffs own attack by 7% (3 turns)</t>
  </si>
  <si>
    <t>Deals 175% damage to target and debuffs target's defense by 40% (3 turns)</t>
  </si>
  <si>
    <t>Deal 1000% damage to target</t>
  </si>
  <si>
    <t>Increases attack by 10% and critical damage by 14%</t>
  </si>
  <si>
    <t>Deals 73% damage to target and buffs own attack by 7% (3 turns)</t>
  </si>
  <si>
    <t>Deals 183% damage to target and debuffs target's defense by 40% (3 turns)</t>
  </si>
  <si>
    <t>Deal 1050% damage to target</t>
  </si>
  <si>
    <t>Increases attack by 10% and critical damage by 16%</t>
  </si>
  <si>
    <t>Deals 77% damage to target and buffs own attack by 7% (3 turns)</t>
  </si>
  <si>
    <t>Deals 192% damage to target and debuffs target's defense by 40% (3 turns)</t>
  </si>
  <si>
    <t>Deal 1100% damage to target</t>
  </si>
  <si>
    <t>Increases attack by 10% and critical damage by 18%</t>
  </si>
  <si>
    <t>Rocket Punch</t>
  </si>
  <si>
    <t>Atomic Punch</t>
  </si>
  <si>
    <t>Destructive Force</t>
  </si>
  <si>
    <t>Deals 63% damage to target and debuffs their critical rate by 10% (3 turns)</t>
  </si>
  <si>
    <t>Attacks target 2 times, each deal 79% damage and debuffs their attack by 15% (3 turns)</t>
  </si>
  <si>
    <t>Deals 409% damage to 2 random targets with 100% chance to cause Stun (2 turns)</t>
  </si>
  <si>
    <t>Increases defense by 40% whenever HP is below 50%</t>
  </si>
  <si>
    <t>Deals 66% damage to target and debuffs their critical rate by 10% (3 turns)</t>
  </si>
  <si>
    <t>Attacks target 2 times, each deal 83% damage and debuffs their attack by 15% (3 turns)</t>
  </si>
  <si>
    <t>Deals 431% damage to 2 random targets with 100% chance to cause Stun (2 turns)</t>
  </si>
  <si>
    <t>Increases defense by 50% whenever HP is below 50%</t>
  </si>
  <si>
    <t>Deals 70% damage to target and debuffs their critical rate by 10% (3 turns)</t>
  </si>
  <si>
    <t>Attacks target 2 times, each deal 88% damage and debuffs their attack by 15% (3 turns)</t>
  </si>
  <si>
    <t>Deals 455% damage to 2 random targets with 100% chance to cause Stun (2 turns)</t>
  </si>
  <si>
    <t>Increases defense by 60% whenever HP is below 50%</t>
  </si>
  <si>
    <t>Deals 73% damage to target and debuffs their critical rate by 10% (3 turns)</t>
  </si>
  <si>
    <t>Attacks target 2 times, each deal 92% damage and debuffs their attack by 15% (3 turns)</t>
  </si>
  <si>
    <t>Deals 477% damage to 2 random targets with 100% chance to cause Stun (2 turns)</t>
  </si>
  <si>
    <t>Increases defense by 70% whenever HP is below 50%</t>
  </si>
  <si>
    <t>Deals 77% damage to targetand debuffs their critical rate by 10% (3 turns)</t>
  </si>
  <si>
    <t>Attacks target 2 times, each deal 96% damage and debuffs their attack by 15% (3 turns)</t>
  </si>
  <si>
    <t>Deals 500% damage to 2 random targets with 100% chance to cause Stun (2 turns)</t>
  </si>
  <si>
    <t>Increases defense by 80% whenever HP is below 50%</t>
  </si>
  <si>
    <t>Dragon Claw</t>
  </si>
  <si>
    <t>Dragon Tail</t>
  </si>
  <si>
    <t>Dragon Heart</t>
  </si>
  <si>
    <t>Deals 44% damage to target and buffs own critical rate by 10% (3 turns)</t>
  </si>
  <si>
    <t>Deals 110% damage to target and buffs own critical rate by 25% (3 turns)</t>
  </si>
  <si>
    <t>Deals 246% damage to main target and 184% damage to adjacent targets and clears all their buffs</t>
  </si>
  <si>
    <t>Adds additional 10 Energy per turn when the Star Soda is used (3 turns)
20 Energy for the Enhanced Soda (3 turns)</t>
  </si>
  <si>
    <t>Deals 46% damage to target and buffs own critical rate by 10% (3 turns)</t>
  </si>
  <si>
    <t>Deals 116% damage to target and buffs own critical rate by 25% (3 turns)</t>
  </si>
  <si>
    <t>Deals 260% damage to main target and 195% damage to adjacent targets and clears all their buffs</t>
  </si>
  <si>
    <t>Adds additional 12 Energy per turn when the Star Soda is used (3 turns)
22 Energy for the Enhanced Soda (3 turns)</t>
  </si>
  <si>
    <t xml:space="preserve">Deals 49% damage to target and buffs own critical hit rate by 10% (3 turns) </t>
  </si>
  <si>
    <t>Deals 123% damage to target and buffs own critical rate by 25% (3 turns)</t>
  </si>
  <si>
    <t>Deals 274% damage to main target and 205% damage to adjacent targets and clears all their buffs</t>
  </si>
  <si>
    <t>Adds additional 14 Energy per turn when the Star Soda is used (3 turns)
24 Energy for the Enhanced Soda (3 turns)</t>
  </si>
  <si>
    <t xml:space="preserve">Deals 51% damage to target and buffs own critical hit rate by 10% (3 turns) </t>
  </si>
  <si>
    <t>Deals 128% damage to target and buffs own critical rate by 25% (3 turns)</t>
  </si>
  <si>
    <t>Deals 288% damage to main target and 215% damage to adjacent targets and clears all their buffs</t>
  </si>
  <si>
    <t>Adds additional 16 Energy per turn when the Star Soda is used (3 turns)
26 Energy for the Enhanced Soda (3 turns)</t>
  </si>
  <si>
    <t xml:space="preserve">Deals 54% damage to target and buffs own critical hit rate by 10% (3 turns) </t>
  </si>
  <si>
    <t>Deals 134% damage to target and buffs own critical rate by 25% (3 turns)</t>
  </si>
  <si>
    <t>Deals 302% damage to main target and 226% damage to adjacent targets and clears all their buffs</t>
  </si>
  <si>
    <t>Adds additional 18 Energy per turn when the Star Soda is used (3 turns)
28 Energy for the Enhanced Soda (3 turns)</t>
  </si>
  <si>
    <t>Energy Transfer</t>
  </si>
  <si>
    <t>Power Fusion</t>
  </si>
  <si>
    <t>Aquarius Energy</t>
  </si>
  <si>
    <t>Deals 90% damage to the target</t>
  </si>
  <si>
    <t>Deals 157% damage to target and adds 25 Energy to 1 random teammate</t>
  </si>
  <si>
    <t>Deals 283% damage to 4 random targets and adds 100 Energy to the teammate with the lowest Energy</t>
  </si>
  <si>
    <t>Starts battle with 10 initial Energy</t>
  </si>
  <si>
    <t>Deals 95% damage to the target</t>
  </si>
  <si>
    <t>Deals 165% damage to target and adds 25 Energy to 1 random teammate</t>
  </si>
  <si>
    <t>Deals 299% damage to 4 random targets and adds 100 Energy to the teammate with the lowest Energy</t>
  </si>
  <si>
    <t>Starts battle with 20 initial Energy</t>
  </si>
  <si>
    <t>Deals 100% damage to the target</t>
  </si>
  <si>
    <t>Deals 175% damage to target and adds 25 Energy to 1 random teammate</t>
  </si>
  <si>
    <t>Deals 315% damage to 4 random targets and adds 100 Energy to the teammate with the lowest Energy</t>
  </si>
  <si>
    <t>Starts battle with 30 initial Energy</t>
  </si>
  <si>
    <t>Deals 105% damage to the target</t>
  </si>
  <si>
    <t>Deals 183% damage to target and adds 25 Energy to 1 random teammate</t>
  </si>
  <si>
    <t>Deals 330% damage to 4 random targets and adds 100 Energy to the teammate with the lowest Energy</t>
  </si>
  <si>
    <t>Starts battle with 40 initial Energy</t>
  </si>
  <si>
    <t>Deals 110% damage to the target</t>
  </si>
  <si>
    <t>Deals 192% damage to target and adds 25 Energy to 1 random teammate</t>
  </si>
  <si>
    <t>Deals 346% damage to 4 random targets and adds 100 Energy to the teammate with the lowest Energy</t>
  </si>
  <si>
    <t>Starts battle with 50 initial Energy</t>
  </si>
  <si>
    <t>Bombardment</t>
  </si>
  <si>
    <t>Explosive Zeal</t>
  </si>
  <si>
    <t>Resuscitate</t>
  </si>
  <si>
    <t>Deals 45% damage to 3 random targets</t>
  </si>
  <si>
    <t>Deals 112% damage to 3 random targets and clears 1 buff off of each target</t>
  </si>
  <si>
    <t>Transforms 2 random blocks in the grid into Bombs and detonates automatically (costs 100 Energy)</t>
  </si>
  <si>
    <t>Revives the first fallen teammate automatically (20% max HP of teammate, activates once per stage)</t>
  </si>
  <si>
    <t>Deals 47% damage to 3 random targets</t>
  </si>
  <si>
    <t>Deals 118% damage to 3 random targets and clears 1 buff off of each target</t>
  </si>
  <si>
    <t>Transforms 2 random blocks in the grid into Bombs and detonates automatically (costs 95 Energy)</t>
  </si>
  <si>
    <t>Revives the first fallen teammate automatically (25% max HP of teammate, activates once per stage)</t>
  </si>
  <si>
    <t>Deals 50% damage to 3 random targets</t>
  </si>
  <si>
    <t>Deals 125% damage to 3 random targets and clears 1 buff off of each target</t>
  </si>
  <si>
    <t>Transforms 2 random blocks in the grid into Bombs and detonates automatically (costs 90 Energy)</t>
  </si>
  <si>
    <t>Revives the first fallen teammate automatically (30% max HP of teammate, activates once per stage)</t>
  </si>
  <si>
    <t>Deals 52% damage to 3 random targets</t>
  </si>
  <si>
    <t>Deals 131% damage to 3 random targets and clears 1 buff off of each target</t>
  </si>
  <si>
    <t>Transforms 2 random blocks in the grid into Bombs and detonates automatically (costs 85 Energy)</t>
  </si>
  <si>
    <t>Revives the first fallen teammate automatically (35% max HP of teammate, activates once per stage)</t>
  </si>
  <si>
    <t>Deals 55% damage to 3 random targets</t>
  </si>
  <si>
    <t>Deals 137% damage to 3 random targets and clears 1 buff off of each target</t>
  </si>
  <si>
    <t>Transforms 2 random blocks in the grid into Bombs and detonates automatically (costs 80 Energy)</t>
  </si>
  <si>
    <t>Revives the first fallen teammate automatically (40% max HP of teammate, activates once per stage)</t>
  </si>
  <si>
    <t>Venom Spray</t>
  </si>
  <si>
    <t>Pulse Combo</t>
  </si>
  <si>
    <t>Power Release</t>
  </si>
  <si>
    <t>Deals 63% damage to target and debuffs target's critical rate by 10% (3 turns)</t>
  </si>
  <si>
    <t>Deals 157% damage to target and debuffs target's accuracy by 15% (3 turns)</t>
  </si>
  <si>
    <t>Deals 630% damage to target  with 50% chance to use Ultimate again</t>
  </si>
  <si>
    <t>Deals 66% damage to target and debuffs target's critical rate by 10% (3 turns)</t>
  </si>
  <si>
    <t>Deals 165% damage to target and debuffs target's accuracy by 15% (3 turns)</t>
  </si>
  <si>
    <t>Deals 665% damage to target with 50% chance to use Ultimate again</t>
  </si>
  <si>
    <t>Deals 70% damage to target and debuffs target's critical rate by 10% (3 turns)</t>
  </si>
  <si>
    <t>Deals 175% damage to target and debuffs target's accuracy by 15% (3 turns)</t>
  </si>
  <si>
    <t>Deals 700% damage to target with 50% chance to use Ultimate again</t>
  </si>
  <si>
    <t>Deals 73% damage to target and debuffs target's critical rate by 10% (3 turns)</t>
  </si>
  <si>
    <t>Deals 183% damage to target and debuffs target's accuracy by 15% (3 turns)</t>
  </si>
  <si>
    <t>Deals 735% damage to target with 50% chance to use Ultimate again</t>
  </si>
  <si>
    <t>Deals 77% damage to target and debuffs target's critical rate by 10% (3 turns)</t>
  </si>
  <si>
    <t>Deals 192% damage to target and debuffs target's accuracy by 15% (3 turns)</t>
  </si>
  <si>
    <t>Deals 770% damage to target with 50% chance to use Ultimate again</t>
  </si>
  <si>
    <t>Revival Water</t>
  </si>
  <si>
    <t>Ultimatum</t>
  </si>
  <si>
    <t>Security Guard</t>
  </si>
  <si>
    <t>Deals 63% damage to target and debuffs target's critical damage by 20% (3 turns)</t>
  </si>
  <si>
    <t>Deals 157% damage to target and with 50% chance to cause Silence (3 turns)</t>
  </si>
  <si>
    <t>Attacks  all enemies 5 times, each deal 50% damage to all enemies and debuffs their defense by 30% (3 turns)</t>
  </si>
  <si>
    <t>Deals 66% damage to target and debuffs target's critical damage by 20% (3 turns)</t>
  </si>
  <si>
    <t>Deals 165% damage to target and with 50% chance to cause Silence (3 turns)</t>
  </si>
  <si>
    <t>Attacks  all enemies 5 times, each deal 53% damage to all enemies and debuffs their defense by 30% (3 turns)</t>
  </si>
  <si>
    <t>Deals 70% damage to target and debuffs target's critical damage by 20% (3 turns)</t>
  </si>
  <si>
    <t>Deals 175% damage to target and with 50% chance to cause Silence (3 turns)</t>
  </si>
  <si>
    <t>Attacks  all enemies 5 times, each deal 56% damage to all enemies and debuffs their defense by 30% (3 turns)</t>
  </si>
  <si>
    <t>Deals 73% damage to target and debuffs target's critical damage by 20% (3 turns)</t>
  </si>
  <si>
    <t>Deals 183% damage to target and with 50% chance to cause Silence (3 turns)</t>
  </si>
  <si>
    <t>Attacks  all enemies 5 times, each deal 59% damage to all enemies and debuffs their defense by 30% (3 turns)</t>
  </si>
  <si>
    <t>Deals 77% damage to target and debuffs target's critical damage by 20% (3 turns)</t>
  </si>
  <si>
    <t>Deals 192% damage to target and with 50% chance to cause Silence (3 turns)</t>
  </si>
  <si>
    <t>Attacks all enemies 5 times, each deal 62% damage to all enemies and debuffs their defense by 30% (3 turns)</t>
  </si>
  <si>
    <t>Attack!</t>
  </si>
  <si>
    <t>Soul! Energy of the runes rises!</t>
  </si>
  <si>
    <t>Extreme! Celestial Star Breaks!</t>
  </si>
  <si>
    <t>Thrust! Hunter's Blade!</t>
  </si>
  <si>
    <t>Deals 63% damage to target</t>
  </si>
  <si>
    <t>Attacks target 3 times, each deal 27% damage and buffs own critical rate by 100% (10 turns)</t>
  </si>
  <si>
    <t>Deals 216% damage to all enemies</t>
  </si>
  <si>
    <t>Increases critical damage by 10%</t>
  </si>
  <si>
    <t>Deals 66% damage to target</t>
  </si>
  <si>
    <t>Attacks target 3 times, each deal 28% damage and buffs own critical rate by 100% (10 turns)</t>
  </si>
  <si>
    <t>Deals 228% damage to all enemies</t>
  </si>
  <si>
    <t>Increases critical damage by 20%</t>
  </si>
  <si>
    <t>Deals 70% damage to target</t>
  </si>
  <si>
    <t>Attacks target 3 times, each deal 30% damage and buffs own critical rate by 100% (10 turns)</t>
  </si>
  <si>
    <t>Deals 240% damage to all enemies</t>
  </si>
  <si>
    <t>Increases critical damage by 30%</t>
  </si>
  <si>
    <t>Deals 73% damage to target</t>
  </si>
  <si>
    <t>Attacks target 3 times, each deal 31% damage and buffs own critical rate by 100% (10 turns)</t>
  </si>
  <si>
    <t>Deals 252% damage to all enemies</t>
  </si>
  <si>
    <t>Increases critical damage by 40%</t>
  </si>
  <si>
    <t>Deals 77% damage to target</t>
  </si>
  <si>
    <t>Attacks target 3 times, each deal 33% damage and buffs own critical rate by 100% (10 turns)</t>
  </si>
  <si>
    <t>Deal 264% damage to all targets</t>
  </si>
  <si>
    <t>Critical damage +50%</t>
  </si>
  <si>
    <t>Telekinesis</t>
  </si>
  <si>
    <t>Reconstruction</t>
  </si>
  <si>
    <t>Energy Replenishment</t>
  </si>
  <si>
    <t>Attacks main target 2 times, each deal 44% damage and 33% damage to adjacent targets and debuffs their attack by 7% (3 turns)</t>
  </si>
  <si>
    <t>Buffs the entire team’s attack by 30% for every 2 obstacles cleared in the gird (3 turns)</t>
  </si>
  <si>
    <t>Attacks main target 2 times, each deal 47% damage and 35% damage to adjacent targets and debuffs their attack by 7% (3 turns)</t>
  </si>
  <si>
    <t>Buffs the entire team’s attack by 30% for every 3 obstacles cleared in the gird (3 turns)</t>
  </si>
  <si>
    <t>Attacks main target 2 times, each deal 49% damage and 36% damage to adjacent targets and debuffs their attack by 7% (3 turns)</t>
  </si>
  <si>
    <t>Buffs the entire team’s attack by 30% for every 4 obstacles cleared in the gird (3 turns)</t>
  </si>
  <si>
    <t>Attacks main target 2 times, each deal 51% damage and 38% damage to adjacent targets and debuffs their attack by 7% (3 turns)</t>
  </si>
  <si>
    <t>Buffs the entire team’s attack by 30% for every 5 obstacles cleared in the gird (3 turns)</t>
  </si>
  <si>
    <t>Attacks main target 2 times, each deal 54% damage and 40% damage to adjacent targets and debuffs their attack by 7% (3 turns)</t>
  </si>
  <si>
    <t>Buffs the entire team’s attack by 30% for every 6 obstacles cleared in the gird (3 turns)</t>
  </si>
  <si>
    <t>Crimson Rend</t>
  </si>
  <si>
    <t>Inferno Wrath</t>
  </si>
  <si>
    <t>Swift Winds</t>
  </si>
  <si>
    <t>Deals 46% damage to main target and 33% damage to adjacent targets with 50% chance to cause Burn (3 turns)</t>
  </si>
  <si>
    <t>Deals 126% damage to all enemies with 50% chance to cause Burn (3 turns)</t>
  </si>
  <si>
    <t>Increases attack by 6% and critical rate by 6% to all Wind Horoscope teammates in battle (Aquarius, Gemini, Libra)</t>
  </si>
  <si>
    <t>Deals 49% damage to main target and 34% damage to adjacent targets with 50% chance to cause Burn (3 turns)</t>
  </si>
  <si>
    <t>Deals 133% damage to all enemies with 50% chance to cause Burn (3 turns)</t>
  </si>
  <si>
    <t>Increases attack by 8% and critical rate by 8% to all Wind Horoscope teammates in battle (Aquarius, Gemini, Libra)</t>
  </si>
  <si>
    <t>Deals 53% damage to main target and 36% damage to adjacent targets with 50% chance to cause Burn (3 turns)</t>
  </si>
  <si>
    <t>Deals 140% damage to all enemies with 50% chance to cause Burn (3 turns)</t>
  </si>
  <si>
    <t>Increases attack by 10% and critical rate by 10% to all Wind Horoscope teammates in battle (Aquarius, Gemini, Libra)</t>
  </si>
  <si>
    <t>Deals 56% damage to main target and 38% damage to adjacent targets with 50% chance to cause Burn (3 turns)</t>
  </si>
  <si>
    <t>Deals 147% damage to all enemies with50% chance to cause Burn (3 turns)</t>
  </si>
  <si>
    <t>Increases attack by 12% and critical rate by 12% to all Wind Horoscope teammates in battle (Aquarius, Gemini, Libra)</t>
  </si>
  <si>
    <t>Deals 60% damage to main target and 40% damage to adjacent targets with 50% chance to cause Burn (3 turns)</t>
  </si>
  <si>
    <t>Deals 154% damage to all enemies with 50% chance to cause Burn (3 turns)</t>
  </si>
  <si>
    <t>Increases attack by 15% and critical rate by 15% to all Wind Horoscope teammates in battle (Aquarius, Gemini, Libra)</t>
  </si>
  <si>
    <t>Freezing Claws</t>
  </si>
  <si>
    <t>Ice spear</t>
  </si>
  <si>
    <t>Body of Ice</t>
  </si>
  <si>
    <t>Attacks target 3 times, each deal 37% damage with 30% chance to cause Freeze (3 turns)</t>
  </si>
  <si>
    <t>Deals 441% damage to target with 100% chance to cause Freeze (3 turns)</t>
  </si>
  <si>
    <t>Increase defense by 20%</t>
  </si>
  <si>
    <t>Attacks target 3 times, each deal 39% damage with 30% chance to cause Freeze (3 turns)</t>
  </si>
  <si>
    <t>Deals 465% damage to target with 100% chance to cause Freeze (3 turns)</t>
  </si>
  <si>
    <t>Increase defense by 25%</t>
  </si>
  <si>
    <t>Attacks target 3 times, each deal 41% damage with 30% chance to cause Freeze (3 turns)</t>
  </si>
  <si>
    <t>Deals 490% damage to target  with 100% chance to cause Freeze (3 turns)</t>
  </si>
  <si>
    <t>Increase defense by 30%</t>
  </si>
  <si>
    <t xml:space="preserve">Deals 51% damage to target with 10% chance to cause freeze (3 turns) </t>
  </si>
  <si>
    <t>Attacks target 3 times, each deal 43% damage with 30% chance to cause Freeze (3 turns)</t>
  </si>
  <si>
    <t>Deals 514% damage to target  with 100% chance to cause Freeze (3 turns)</t>
  </si>
  <si>
    <t>Increase defense by 35%</t>
  </si>
  <si>
    <t>Attacks target 3 times, each deal 45% damage with 30% chance to cause Freeze (3 turns)</t>
  </si>
  <si>
    <t>Deals 539% damage to target  with 100% chance to cause Freeze (3 turns)</t>
  </si>
  <si>
    <t>Increase defense by 40%</t>
  </si>
  <si>
    <t>Bubble</t>
  </si>
  <si>
    <t>Deal 81% damage to the target</t>
  </si>
  <si>
    <t>Deal 202% damage to the target</t>
  </si>
  <si>
    <t>Transform 2 random blocks on the chessboard into bombs and detonate them, with an energy cost of 100</t>
  </si>
  <si>
    <t>Deal 85% damage to the target</t>
  </si>
  <si>
    <t>Deal 213% damage to the target</t>
  </si>
  <si>
    <t>Transform 2 random blocks on the chessboard into bombs and detonate them, with an energy cost of 95</t>
  </si>
  <si>
    <t>Deal 225% damage to the target</t>
  </si>
  <si>
    <t>Transform 2 random blocks on the chessboard into bombs and detonate them, with an energy cost of 90</t>
  </si>
  <si>
    <t>Deal 94% damage to the target</t>
  </si>
  <si>
    <t>Deal 236% damage to the target</t>
  </si>
  <si>
    <t>Transform 2 random blocks on the chessboard into bombs and detonate them, with an energy cost of 85</t>
  </si>
  <si>
    <t>Guided Missile</t>
  </si>
  <si>
    <t>Barrage Bombing</t>
  </si>
  <si>
    <t>Deal 131% damage to 2 random targets</t>
  </si>
  <si>
    <t>Deal 6 hits of 135% damage to 3 random targets</t>
  </si>
  <si>
    <t>Deal 138% damage to 2 random targets</t>
  </si>
  <si>
    <t>Deal 6 hits of 142% damage to 3 random targets</t>
  </si>
  <si>
    <t>Deal 146% damage to 2 random targets</t>
  </si>
  <si>
    <t>Deal 6 hits of 150% damage to 3 random targets</t>
  </si>
  <si>
    <t>Deal 153% damage to 2 random targets</t>
  </si>
  <si>
    <t>Deal 6 hits of 157% damage to 3 random targets</t>
  </si>
  <si>
    <t>War Stomp</t>
  </si>
  <si>
    <t>Crushing Blow</t>
  </si>
  <si>
    <t>Deal 3 hits of 33% damage to adjacent targets</t>
  </si>
  <si>
    <t>Deal 121% damage to adjacent targets and apply a 158% bleeding effect that lasts for 3 rounds</t>
  </si>
  <si>
    <t>Deal 3 hits of 35% damage to adjacent targets</t>
  </si>
  <si>
    <t>Deal 128% damage to adjacent targets and apply a 158% bleeding effect that lasts for 3 rounds</t>
  </si>
  <si>
    <t>Deal 3 hits of 37% damage to adjacent targets</t>
  </si>
  <si>
    <t>Deal 135% damage to adjacent targets and apply a 158% bleeding effect that lasts for 3 rounds</t>
  </si>
  <si>
    <t>Deal 3 hits of 39% damage to adjacent targets</t>
  </si>
  <si>
    <t>Deal 141% damage to adjacent targets and apply a 158% bleeding effect that lasts for 3 rounds</t>
  </si>
  <si>
    <t>Skybreaker Thrust</t>
  </si>
  <si>
    <t>Moonlight Slash</t>
  </si>
  <si>
    <t>Deal 56% damage to the target</t>
  </si>
  <si>
    <t>Deal 2 times 70% damage to the target</t>
  </si>
  <si>
    <t>Deal 396% damage to the target and heal for 113% of your attack as HP</t>
  </si>
  <si>
    <t>Deal 59% damage to the target</t>
  </si>
  <si>
    <t>Deal 2 times 74% damage to the target</t>
  </si>
  <si>
    <t>Deal 418% damage to the target and heal for 113% of your attack as HP</t>
  </si>
  <si>
    <t>Deal 63% damage to the target</t>
  </si>
  <si>
    <t>Deal 2 times 78% damage to the target</t>
  </si>
  <si>
    <t>Deal 441% damage to the target and heal for 113% of your attack as HP</t>
  </si>
  <si>
    <t>Deal 66% damage to the target</t>
  </si>
  <si>
    <t>Deal 2 times 82% damage to the target</t>
  </si>
  <si>
    <t>Deal 463% damage to the target and heal for 113% of your attack as HP</t>
  </si>
  <si>
    <t>Blazing Cannon</t>
  </si>
  <si>
    <t>Cross Blast</t>
  </si>
  <si>
    <t>Damage 2 random targets for 53% damage</t>
  </si>
  <si>
    <t>Damage 2 random targets for 131% damage</t>
  </si>
  <si>
    <t>Damage 2 random targets for 526% damage</t>
  </si>
  <si>
    <t>Damage 2 random targets for 56% damage</t>
  </si>
  <si>
    <t>Damage 2 random targets for 138% damage</t>
  </si>
  <si>
    <t>Damage 2 random targets for 555% damage</t>
  </si>
  <si>
    <t>Damage 2 random targets for 59% damage</t>
  </si>
  <si>
    <t>Damage 2 random targets for 146% damage</t>
  </si>
  <si>
    <t>Damage 2 random targets for 585% damage</t>
  </si>
  <si>
    <t>Damage 2 random targets for 61% damage</t>
  </si>
  <si>
    <t>Damage 2 random targets for 153% damage</t>
  </si>
  <si>
    <t>Damage 2 random targets for 614% damage</t>
  </si>
  <si>
    <t>Destructive Bombardment</t>
  </si>
  <si>
    <t>Roar of the Battle Lion</t>
  </si>
  <si>
    <t>Deal 5 hits of 40% damage to the target</t>
  </si>
  <si>
    <t>Deal 810% damage to the target</t>
  </si>
  <si>
    <t>Deal 5 hits of 42% damage to the target</t>
  </si>
  <si>
    <t>Deal 855% damage to the target</t>
  </si>
  <si>
    <t>Deal 5 hits of 45% damage to the target</t>
  </si>
  <si>
    <t>Deal 900% damage to the target</t>
  </si>
  <si>
    <t>Deal 5 hits of 47% damage to the target</t>
  </si>
  <si>
    <t>Deal 945% damage to the target</t>
  </si>
  <si>
    <t>Blue Thorn Strike</t>
  </si>
  <si>
    <t>Charming Poison Mist</t>
  </si>
  <si>
    <t>Deal 121% damage to 3 random targets and inflict 158% Poison effect for 3 rounds</t>
  </si>
  <si>
    <t>Deal 128% damage to 3 random targets and inflict 158% Poison effect for 3 rounds</t>
  </si>
  <si>
    <t>Deal 135% damage to 3 random targets and inflict 158% Poison effect for 3 rounds</t>
  </si>
  <si>
    <t>Deal 141% damage to 3 random targets and inflict 158% Poison effect for 3 rounds</t>
  </si>
  <si>
    <t>Recovery</t>
  </si>
  <si>
    <t>Wound dressing</t>
  </si>
  <si>
    <t>Emergency rescue</t>
  </si>
  <si>
    <t>Restore 48% of the health to the teammate with the lowest health</t>
  </si>
  <si>
    <t>Restore 81% of the health to the two teammates with the lowest health</t>
  </si>
  <si>
    <t>Restore 243% of the health to the three teammates with the lowest health</t>
  </si>
  <si>
    <t>Restore 51% of the health to the teammate with the lowest health</t>
  </si>
  <si>
    <t>Restore 85% of the health to the two teammates with the lowest health</t>
  </si>
  <si>
    <t>Restore 256% of the health to the three teammates with the lowest health</t>
  </si>
  <si>
    <t>Restore 54% of the health to the teammate with the lowest health</t>
  </si>
  <si>
    <t>Restore 90% of the health to the two teammates with the lowest health</t>
  </si>
  <si>
    <t>Restore 270% of the health to the three teammates with the lowest health</t>
  </si>
  <si>
    <t>Restore 56% of the health to the teammate with the lowest health</t>
  </si>
  <si>
    <t>Restore 94% of the health to the two teammates with the lowest health</t>
  </si>
  <si>
    <t>Restore 283% of the health to the three teammates with the lowest health</t>
  </si>
  <si>
    <t>Swift Strike</t>
  </si>
  <si>
    <t>Laser Throwing Knife</t>
  </si>
  <si>
    <t>Deal 2 hits of 65% damage to 2 random targets</t>
  </si>
  <si>
    <t>Deal 6 hits of 61% damage to 2 random targets and reduce their armor by 20% for 3 rounds</t>
  </si>
  <si>
    <t>Deal 2 hits of 69% damage to 2 random targets</t>
  </si>
  <si>
    <t>Deal 6 hits of 64% damage to 2 random targets and reduce their armor by 20% for 3 rounds</t>
  </si>
  <si>
    <t>Deal 2 hits of 73% damage to 2 random targets</t>
  </si>
  <si>
    <t>Deal 6 hits of 68% damage to 2 random targets and reduce their armor by 20% for 3 rounds</t>
  </si>
  <si>
    <t>Deal 2 hits of 76% damage to 2 random targets</t>
  </si>
  <si>
    <t>Deal 6 hits of 71% damage to 2 random targets and reduce their armor by 20% for 3 rounds</t>
  </si>
  <si>
    <t>Crimson Piercer</t>
  </si>
  <si>
    <t>Solar Arrow</t>
  </si>
  <si>
    <t>Deal 567% damage to the target and increase own critical strike chance by 25%, lasting 3 rounds</t>
  </si>
  <si>
    <t>Deal 598% damage to the target and increase own critical strike chance by 25%, lasting 3 rounds</t>
  </si>
  <si>
    <t>Deal 630% damage to the target and increase own critical strike chance by 25%, lasting 3 rounds</t>
  </si>
  <si>
    <t>Deal 661% damage to the target and increase own critical strike chance by 25%, lasting 3 rounds</t>
  </si>
  <si>
    <t>Mighty Hammer Strike</t>
  </si>
  <si>
    <t>Earth Pulse Energy</t>
  </si>
  <si>
    <t>Deal 3 hits of 131% damage to 2 random targets</t>
  </si>
  <si>
    <t>Deal 369% damage to 2 random targets and restore 25 energy to the teammate with the lowest current energy</t>
  </si>
  <si>
    <t>Deal 3 hits of 138% damage to 2 random targets</t>
  </si>
  <si>
    <t>Deal 389% damage to 2 random targets and restore 25 energy to the teammate with the lowest current energy</t>
  </si>
  <si>
    <t>Deal 3 hits of 146% damage to 2 random targets</t>
  </si>
  <si>
    <t>Deal 410% damage to 2 random targets and restore 25 energy to the teammate with the lowest current energy</t>
  </si>
  <si>
    <t>Deal 3 hits of 153% damage to 2 random targets</t>
  </si>
  <si>
    <t>Deal 430% damage to 2 random targets and restore 25 energy to the teammate with the lowest current energy</t>
  </si>
  <si>
    <t>Dizzying Punch</t>
  </si>
  <si>
    <t>Heaven Shattering Earth Split</t>
  </si>
  <si>
    <t>Deal 3 hits of 47% damage to the target and have a 50% chance to stun the target for 2 rounds</t>
  </si>
  <si>
    <t>Deal 324% damage to all targets</t>
  </si>
  <si>
    <t>Deal 3 hits of 50% damage to the target and have a 50% chance to stun the target for 2 rounds</t>
  </si>
  <si>
    <t>Deal 342% damage to all targets</t>
  </si>
  <si>
    <t>Deal 3 hits of 52% damage to the target and have a 50% chance to stun the target for 2 rounds</t>
  </si>
  <si>
    <t>Deal 360% damage to all targets</t>
  </si>
  <si>
    <t>Deal 3 hits of 55% damage to the target and have a 50% chance to stun the target for 2 rounds</t>
  </si>
  <si>
    <t>Deal 378% damage to all targets</t>
  </si>
  <si>
    <t>Deal 72% damage to the target</t>
  </si>
  <si>
    <t>Deal 180% damage to the target</t>
  </si>
  <si>
    <t>Transform 2 random tiles on the chessboard into bombs and detonate them, energy cost: 100</t>
  </si>
  <si>
    <t>Deal 76% damage to the target</t>
  </si>
  <si>
    <t>Deal 190% damage to the target</t>
  </si>
  <si>
    <t>Transform 2 random tiles on the chessboard into bombs and detonate them, energy cost: 95</t>
  </si>
  <si>
    <t>Deal 80% damage to the target</t>
  </si>
  <si>
    <t>Deal 200% damage to the target</t>
  </si>
  <si>
    <t>Transform 2 random tiles on the chessboard into bombs and detonate them, energy cost: 90</t>
  </si>
  <si>
    <t>Deal 117% damage to 2 random targets</t>
  </si>
  <si>
    <t>Deal 6 hits of 60% damage to 3 random targets</t>
  </si>
  <si>
    <t>Deal 123% damage to 2 random targets</t>
  </si>
  <si>
    <t>Deal 6 hits of 63% damage to 3 random targets</t>
  </si>
  <si>
    <t>Deal 130% damage to 2 random targets</t>
  </si>
  <si>
    <t>Deal 6 hits of 66% damage to 3 random targets</t>
  </si>
  <si>
    <t>Deal 3 hits of 90% damage to adjacent targets</t>
  </si>
  <si>
    <t>Deal 108% damage to adjacent targets and apply a 140% bleeding effect that lasts for 3 rounds</t>
  </si>
  <si>
    <t>Deal 3 hits of 95% damage to adjacent targets</t>
  </si>
  <si>
    <t>Deal 114% damage to adjacent targets and apply a 140% bleeding effect that lasts for 3 rounds</t>
  </si>
  <si>
    <t>Deal 3 hits of 100% damage to adjacent targets</t>
  </si>
  <si>
    <t>Deal 120% damage to adjacent targets and apply a 140% bleeding effect that lasts for 3 rounds</t>
  </si>
  <si>
    <t>Deal 50% damage to the target</t>
  </si>
  <si>
    <t>Deal 2 hits of 63% damage to the target</t>
  </si>
  <si>
    <t>Deal 352% damage to the target and restore 100% of own Attack as HP</t>
  </si>
  <si>
    <t>Deal 53% damage to the target</t>
  </si>
  <si>
    <t>Deal 2 hits of 66% damage to the target</t>
  </si>
  <si>
    <t>Deal 372% damage to the target and restore 100% of own Attack as HP</t>
  </si>
  <si>
    <t>Deal 2 hits of 70% damage to the target</t>
  </si>
  <si>
    <t>Deal 392% damage to the target and restore 100% of own Attack as HP</t>
  </si>
  <si>
    <t>Deal 46% damage to 2 random targets</t>
  </si>
  <si>
    <t>Deal 468% damage to 2 random targets</t>
  </si>
  <si>
    <t>Deal 49% damage to 2 random targets</t>
  </si>
  <si>
    <t>Deal 494% damage to 2 random targets</t>
  </si>
  <si>
    <t>Deal 52% damage to 2 random targets</t>
  </si>
  <si>
    <t>Deal 520% damage to 2 random targets</t>
  </si>
  <si>
    <t>Deal 5 hits of 23% damage to 2 random targets</t>
  </si>
  <si>
    <t>Deal 327% damage to 2 random targets and increase own attack by 20%</t>
  </si>
  <si>
    <t>Deal 5 hits of 24% damage to 2 random targets</t>
  </si>
  <si>
    <t>Deal 345% damage to 2 random targets and increase own attack by 20%</t>
  </si>
  <si>
    <t>Deal 5 hits of 26% damage to 2 random targets</t>
  </si>
  <si>
    <t>Deal 364% damage to 2 random targets and increase own attack by 20%</t>
  </si>
  <si>
    <t>Deal 108% damage to 3 random targets and inflict 140% poison effect for 3 rounds</t>
  </si>
  <si>
    <t>Deal 114% damage to 3 random targets and inflict 140% poison effect for 3 rounds</t>
  </si>
  <si>
    <t>Deal 120% damage to 3 random targets and inflict 140% poison effect for 3 rounds</t>
  </si>
  <si>
    <t>Restore 43% of the health to the teammate with the lowest health</t>
  </si>
  <si>
    <t>Restore 72% of the health to the two teammates with the lowest health</t>
  </si>
  <si>
    <t>Restore 216% of the health to the three teammates with the lowest health</t>
  </si>
  <si>
    <t>Restore 45% of the health to the teammate with the lowest health</t>
  </si>
  <si>
    <t>Restore 76% of the health to the two teammates with the lowest health</t>
  </si>
  <si>
    <t>Restore 228% of the health to the three teammates with the lowest health</t>
  </si>
  <si>
    <t>Restore 80% of the health to the two teammates with the lowest health</t>
  </si>
  <si>
    <t>Restore 240% of the health to the three teammates with the lowest health</t>
  </si>
  <si>
    <t>Deal 58% damage to 2 random targets twice</t>
  </si>
  <si>
    <t>Deal 54% damage to 2 random targets 6 times and reduce their armor by 15% for 3 rounds</t>
  </si>
  <si>
    <t>Deal 61% damage to 2 random targets twice</t>
  </si>
  <si>
    <t>Deal 57% damage to 2 random targets 6 times and reduce their armor by 15% for 3 rounds</t>
  </si>
  <si>
    <t>Deal 65% damage to 2 random targets twice</t>
  </si>
  <si>
    <t>Deal 60% damage to 2 random targets 6 times and reduce their armor by 15% for 3 rounds</t>
  </si>
  <si>
    <t>Deal 504% damage to the target and increase own critical strike chance by 20%, lasting 3 turns</t>
  </si>
  <si>
    <t>Deal 532% damage to the target and increase own critical strike chance by 20%, lasting 3 turns</t>
  </si>
  <si>
    <t>Deal 560% damage to the target and increase own critical strike chance by 20%, lasting 3 turns</t>
  </si>
  <si>
    <t>Deal 3 hits of 39% damage to 2 random targets</t>
  </si>
  <si>
    <t>Deal 340% damage to all targets</t>
  </si>
  <si>
    <t>Deal 3 hits of 41% damage to 2 random targets</t>
  </si>
  <si>
    <t>Deal 359% damage to all targets</t>
  </si>
  <si>
    <t>Deal 3 hits of 43% damage to 2 random targets</t>
  </si>
  <si>
    <t>Deal 3 hits of 126% damage to the target and stun the target for 2 rounds with a 50% chance</t>
  </si>
  <si>
    <t>Deal 424% damage to 3 random targets</t>
  </si>
  <si>
    <t>Deal 3 hits of 133% damage to the target and stun the target for 2 rounds with a 50% chance</t>
  </si>
  <si>
    <t>Deal 448% damage to 3 random targets</t>
  </si>
  <si>
    <t>Deal 3 hits of 140% damage to the target and stun the target for 2 rounds with a 50% chance</t>
  </si>
  <si>
    <t>Deal 472% damage to 3 random targets</t>
  </si>
  <si>
    <t>Bubble Splash</t>
  </si>
  <si>
    <t>Bubble Spread</t>
  </si>
  <si>
    <t>Deals 80% damage to target</t>
  </si>
  <si>
    <t>Deals 126% damage to target and buffs own attack by 15% (3 turns)</t>
  </si>
  <si>
    <t>Deals 255% damage to 3 random targets and casts a shield to the teammate with the lowest HP (3 turns, shield value equals to caster's 15% max HP)</t>
  </si>
  <si>
    <t>Deals 85% damage to target</t>
  </si>
  <si>
    <t>Deals 133% damage to target and buffs own attack by 15% (3 turns)</t>
  </si>
  <si>
    <t>Deals 275% damage to 3 random targets and casts a shield to the teammate with the lowest HP (3 turns, shield value equals to caster's 15% max HP)</t>
  </si>
  <si>
    <t>Deals 140% damage to target and buffs own attack by 15% (3 turns)</t>
  </si>
  <si>
    <t>Deals 285% damage to 3 random targets and casts a shield to the teammate with the lowest HP (3 turns, shield value equals to caster's 15% max HP)</t>
  </si>
  <si>
    <t xml:space="preserve">Deals 72% damage to target </t>
  </si>
  <si>
    <t>Deals 117% damage to 2 random targets</t>
  </si>
  <si>
    <t>Deals 504% damage to target and debuffs target's accuracy by 35% (3 turns)</t>
  </si>
  <si>
    <t xml:space="preserve">Deals 76% damage to target </t>
  </si>
  <si>
    <t>Deals 123% damage to 2 random</t>
  </si>
  <si>
    <t>Deals 532% damage to target and debuffs target's accuracy by 35% (3 turns)</t>
  </si>
  <si>
    <t>Deals 130% damage to 2 random targets</t>
  </si>
  <si>
    <t>Deals 560% damage to target and debuffs target's accuracy by 35% (3 turns)</t>
  </si>
  <si>
    <t>Attacks all enemies 4 times, each deal 90% damage</t>
  </si>
  <si>
    <t>Deals 107% damage to 2 random targets with 50% chance to cause Stun (2 turns)</t>
  </si>
  <si>
    <t>Attacks all enemies 4 times, each deal 95% damage</t>
  </si>
  <si>
    <t>Deals 113% damage to 2 random targets with 50% chance to cause Stun (2 turns)</t>
  </si>
  <si>
    <t>Attacks all enemies 4 times, each deal 100% damage</t>
  </si>
  <si>
    <t>Have reached the turn {0}</t>
  </si>
  <si>
    <t>There are some heroes with {0}% HP</t>
  </si>
  <si>
    <t>Your team is full of heroes！</t>
  </si>
  <si>
    <t>Not enough shards!</t>
  </si>
  <si>
    <t>Edit Team</t>
  </si>
  <si>
    <t>COMBAT</t>
  </si>
  <si>
    <t>CASUAL</t>
  </si>
  <si>
    <t>Click to equip item(s)</t>
  </si>
  <si>
    <t>Unable to undeploy story NPC</t>
  </si>
  <si>
    <t>Unable to deploy this hero</t>
  </si>
  <si>
    <t>Unavailable</t>
  </si>
  <si>
    <t>This pass your hero {0} has been undeployed</t>
  </si>
  <si>
    <t>Story NPC can't change places</t>
  </si>
  <si>
    <t>Please replace the time-limited experience NPC in the lineup</t>
  </si>
  <si>
    <t>Amazon's character card</t>
  </si>
  <si>
    <t>Escaper's character card</t>
  </si>
  <si>
    <t>Demos' character card</t>
  </si>
  <si>
    <t>wild fighter character card</t>
  </si>
  <si>
    <t>Uncharted Fairy-Lian's Character Card</t>
  </si>
  <si>
    <t>Rhea's character card</t>
  </si>
  <si>
    <t>Aegis' character card</t>
  </si>
  <si>
    <t>Cancer blue auxiliary character card</t>
  </si>
  <si>
    <t>Time Disruptor's Character Card</t>
  </si>
  <si>
    <t>Tactical Support's character card</t>
  </si>
  <si>
    <t>Cancer green output character card</t>
  </si>
  <si>
    <t>Lion Red Supported Character Card</t>
  </si>
  <si>
    <t>Lion Bada Warrior Character Card</t>
  </si>
  <si>
    <t>Lion yellow auxiliary character card</t>
  </si>
  <si>
    <t>Hairy crab character card</t>
  </si>
  <si>
    <t>Virgin Purple output character card</t>
  </si>
  <si>
    <t>The character card of the Swordsman of Thorns</t>
  </si>
  <si>
    <t>covert hunter character card</t>
  </si>
  <si>
    <t>Dove of Peace character card</t>
  </si>
  <si>
    <t>Libra green meat shield character card</t>
  </si>
  <si>
    <t>Forest Spirit's character card</t>
  </si>
  <si>
    <t>Collector's Character Card</t>
  </si>
  <si>
    <t>Peacemaker character card</t>
  </si>
  <si>
    <t>Scorpio Purple Supported Character Cards</t>
  </si>
  <si>
    <t>Robocop character card</t>
  </si>
  <si>
    <t>jedi ranger character card</t>
  </si>
  <si>
    <t>Nemesis character card</t>
  </si>
  <si>
    <t>Ares' character card</t>
  </si>
  <si>
    <t>Crystal Caster's Character Card</t>
  </si>
  <si>
    <t>Character card of the jewel knight</t>
  </si>
  <si>
    <t>Aquarius Blue Supported Character Cards</t>
  </si>
  <si>
    <t>Doctor Frozen character card</t>
  </si>
  <si>
    <t>Water bottle green output character card</t>
  </si>
  <si>
    <t>Talented baby character card</t>
  </si>
  <si>
    <t>Gain a lot of character experience after use</t>
  </si>
  <si>
    <t>Amazon's Hero Card: The props transformed when repeatedly obtaining this hero are used to increase the star rating.</t>
  </si>
  <si>
    <t>Escaper's Hero Card: Repeatedly obtain the props converted from this hero to increase the star rating.</t>
  </si>
  <si>
    <t>Demos' Hero Card: Repeatedly obtain the props converted from this hero to increase the star rating.</t>
  </si>
  <si>
    <t>Wild Fighter's Hero Card: Repeatedly obtain the props converted from this hero to increase the star rating.</t>
  </si>
  <si>
    <t>Mystic Fairy-Lian's Hero Card: The props transformed when this hero is repeatedly obtained are used to increase the star rating.</t>
  </si>
  <si>
    <t>Rhea's Hero Card: The props transformed when repeatedly obtaining this hero are used to increase the star rating.</t>
  </si>
  <si>
    <t>Aegis's Hero Card: Repeatedly obtain the props converted from this hero to increase the star rating.</t>
  </si>
  <si>
    <t>Hero card supported by Cancer Blue: The props transformed when this hero is repeatedly obtained are used to increase the star rating.</t>
  </si>
  <si>
    <t>Time Disruptor's Hero Card: The props transformed when repeatedly obtaining this hero are used to increase the star rating.</t>
  </si>
  <si>
    <t>Hero Card of Tactical Support: Repeatedly obtain the props converted from this hero to increase the star rating.</t>
  </si>
  <si>
    <t>The hero card output by Cancer Green: The props converted when the hero is repeatedly obtained are used to increase the star level.</t>
  </si>
  <si>
    <t>Hero card supported by Lion Red: The props transformed when the hero is repeatedly obtained are used to increase the star rating.</t>
  </si>
  <si>
    <t>Hero Card of Lion Barda Warrior: The props transformed when the hero is repeatedly obtained are used to increase the star rating.</t>
  </si>
  <si>
    <t>Hero card supported by Lion Yellow: The props transformed when the hero is repeatedly obtained are used to increase the star rating.</t>
  </si>
  <si>
    <t>Hero Card of Hairy Crab: The props transformed when the hero is repeatedly obtained are used to increase the star rating.</t>
  </si>
  <si>
    <t>The hero card output by Virgin Purple: The props transformed when the hero is repeatedly obtained are used to increase the star rating.</t>
  </si>
  <si>
    <t>The Hero Card of the Thorns Swordsman: The props transformed when repeatedly obtaining this hero are used to increase the star rating.</t>
  </si>
  <si>
    <t>Hidden Hunter's Hero Card: Repeatedly obtain the props converted from this hero to increase the star rating.</t>
  </si>
  <si>
    <t>Dove of Peace's Hero Card: Repeatedly obtain the props converted from this hero to increase the star rating.</t>
  </si>
  <si>
    <t>The hero card of Libra Green Meat Shield: The props transformed when the hero is repeatedly obtained are used to increase the star rating.</t>
  </si>
  <si>
    <t>Forest Spirit's Hero Card: Repeatedly obtain the props converted from this hero to increase the star rating.</t>
  </si>
  <si>
    <t>Collector's Hero Card: The props transformed when repeatedly obtaining this hero are used to increase the star rating.</t>
  </si>
  <si>
    <t>Peacemaker's Hero Card: Repeatedly obtain the props converted from this hero to increase the star rating.</t>
  </si>
  <si>
    <t>Hero Cards Supported by Scorpio Purple: The props transformed when repeatedly obtaining this hero are used to increase the star rating.</t>
  </si>
  <si>
    <t>Robocop's hero card: The props transformed when the hero is repeatedly obtained are used to increase the star rating.</t>
  </si>
  <si>
    <t>Jedi Ranger's Hero Card: The props transformed when the hero is repeatedly obtained to increase the star rating.</t>
  </si>
  <si>
    <t>Nemesis's Hero Card: Repeatedly obtain the props converted from this hero to increase the star rating.</t>
  </si>
  <si>
    <t>Ares's Hero Card: The props transformed when repeatedly obtaining this hero are used to increase the star rating.</t>
  </si>
  <si>
    <t>Crystal Caster's Hero Card: Repeatedly obtain the props converted from this hero to increase the star rating.</t>
  </si>
  <si>
    <t>Gem Knight's Hero Card: The props transformed when the hero is repeatedly obtained are used to increase the star rating.</t>
  </si>
  <si>
    <t>Aquarius Blue Supported Hero Card: The props transformed when the hero is repeatedly obtained are used to increase the star rating.</t>
  </si>
  <si>
    <t>Dr. Frozen's Hero Card: Repeatedly obtain the props converted from this hero to increase the star rating.</t>
  </si>
  <si>
    <t>The hero card output by the water bottle green: the props converted when the hero is repeatedly obtained, used to increase the star rating.</t>
  </si>
  <si>
    <t>Hero Card of Genius Baby: The props transformed when the hero is repeatedly obtained are used to increase the star rating.</t>
  </si>
  <si>
    <t>Piranha Thug - Skill 1</t>
  </si>
  <si>
    <t>SKILL_DES_200011</t>
  </si>
  <si>
    <t>Octopus Rogue - Skill 1</t>
  </si>
  <si>
    <t>Octopus Rogue - Skill 2</t>
  </si>
  <si>
    <t>SKILL_DES_200021</t>
  </si>
  <si>
    <t>Deal 65% damage to 2 targets</t>
  </si>
  <si>
    <t>SKILL_DES_200022</t>
  </si>
  <si>
    <t>Deal 210% damage to the target and generates 8 ink cube(s) in the grid</t>
  </si>
  <si>
    <t>Piranha Executioner - Skill 1</t>
  </si>
  <si>
    <t>Piranha Executioner - Skill 2</t>
  </si>
  <si>
    <t>SKILL_DES_200031</t>
  </si>
  <si>
    <t>SKILL_DES_200032</t>
  </si>
  <si>
    <t>Deals 40% damage to main target and 30% damage to adjacent targets</t>
  </si>
  <si>
    <t>Piranha Sniper - Skill 1</t>
  </si>
  <si>
    <t>Piranha Sniper - Skill 2</t>
  </si>
  <si>
    <t>SKILL_DES_200041</t>
  </si>
  <si>
    <t>SKILL_DES_200042</t>
  </si>
  <si>
    <t>Deal 150% damage to 3 targets</t>
  </si>
  <si>
    <t>Piranha Hunter - Skill 1</t>
  </si>
  <si>
    <t>Piranha Hunter - Skill 2</t>
  </si>
  <si>
    <t>Piranha Hunter - Skill 3</t>
  </si>
  <si>
    <t>SKILL_DES_200051</t>
  </si>
  <si>
    <t>Deals 50% damage to main target and 37% damage to adjacent targets</t>
  </si>
  <si>
    <t>SKILL_DES_200052</t>
  </si>
  <si>
    <t>Deals 120% damage to all targets</t>
  </si>
  <si>
    <t>SKILL_DES_200053</t>
  </si>
  <si>
    <t>Immune all (cannot dissolve)</t>
  </si>
  <si>
    <t>Palace Spearman - Skill 1</t>
  </si>
  <si>
    <t>SKILL_DES_200061</t>
  </si>
  <si>
    <t>Palace Shooter - Skill 1</t>
  </si>
  <si>
    <t>SKILL_DES_200071</t>
  </si>
  <si>
    <t>Palace Guard Captain - Skill 1</t>
  </si>
  <si>
    <t>Palace Guard Captain - Skill 2</t>
  </si>
  <si>
    <t>SKILL_DES_200081</t>
  </si>
  <si>
    <t>Deal 50% damage to main target and 37% damage to adjacent targets</t>
  </si>
  <si>
    <t>SKILL_DES_200082</t>
  </si>
  <si>
    <t>Deals 250% damage with 50% chance to cause Stun (2 turns)</t>
  </si>
  <si>
    <t>Amphitrite - Skill 1</t>
  </si>
  <si>
    <t>Amphitrite - Skill 2</t>
  </si>
  <si>
    <t>Amphitrite - Skill 3</t>
  </si>
  <si>
    <t>SKILL_DES_200091</t>
  </si>
  <si>
    <t>Deals 28% damage to all targets</t>
  </si>
  <si>
    <t>SKILL_DES_200092</t>
  </si>
  <si>
    <t>Deals 84% damage to 3 targets with 30% chance to cause Freeze (2 turns)</t>
  </si>
  <si>
    <t>SKILL_DES_200093</t>
  </si>
  <si>
    <t>Deals 98% damage to all targets and freeze 5 blue cube(s) in the grid (3 turns)</t>
  </si>
  <si>
    <t>Leviathan - Skill 1</t>
  </si>
  <si>
    <t>Leviathan - Skill 2</t>
  </si>
  <si>
    <t>Leviathan - Skill 3</t>
  </si>
  <si>
    <t>SKILL_DES_200101</t>
  </si>
  <si>
    <t>Attacks all enemies 5 times, each deal 20% damage</t>
  </si>
  <si>
    <t>SKILL_DES_200102</t>
  </si>
  <si>
    <t>Deal 100% damage to the target and generates 3 Torpedos in the grid (will blow in 3 turns, damage equals to 6% max HP of the target)</t>
  </si>
  <si>
    <t>SKILL_DES_200103</t>
  </si>
  <si>
    <t>Casts Berserker to itself whenever HP is below 50% (cannot dissolve)</t>
  </si>
  <si>
    <t>SKILL_NAME_201001</t>
  </si>
  <si>
    <t>Wildfire - Skill1</t>
  </si>
  <si>
    <t>SKILL_DES_201001</t>
  </si>
  <si>
    <t>SKILL_NAME_201011</t>
  </si>
  <si>
    <t>Wrath - Skill1</t>
  </si>
  <si>
    <t>SKILL_NAME_201012</t>
  </si>
  <si>
    <t>Wrath - Skill2</t>
  </si>
  <si>
    <t>SKILL_DES_201011</t>
  </si>
  <si>
    <t>SKILL_DES_201012</t>
  </si>
  <si>
    <t>Attacks one enemy 2 times, each deal 45% damage with 100% chance to cause Burn (3 turns)</t>
  </si>
  <si>
    <t>SKILL_NAME_200111</t>
  </si>
  <si>
    <t>The Toaster - Skill1</t>
  </si>
  <si>
    <t>SKILL_NAME_200112</t>
  </si>
  <si>
    <t>The Toaster - Skill2</t>
  </si>
  <si>
    <t>SKILL_DES_200111</t>
  </si>
  <si>
    <t>SKILL_DES_200112</t>
  </si>
  <si>
    <t>Deals 115% damage to main target and 86% damage to adjacent targets</t>
  </si>
  <si>
    <t>SKILL_NAME_200201</t>
  </si>
  <si>
    <t>Supervisor α - Skill1</t>
  </si>
  <si>
    <t>SKILL_DES_200201</t>
  </si>
  <si>
    <t>SKILL_NAME_200121</t>
  </si>
  <si>
    <t>Supervisor β - Skill1</t>
  </si>
  <si>
    <t>SKILL_DES_200121</t>
  </si>
  <si>
    <t>Deals 65% damage to 2 targets</t>
  </si>
  <si>
    <t>SKILL_NAME_200131</t>
  </si>
  <si>
    <t>The Miner - Skill1</t>
  </si>
  <si>
    <t>SKILL_DES_200131</t>
  </si>
  <si>
    <t>SKILL_NAME_200161</t>
  </si>
  <si>
    <t>The Bouncer - Skill1</t>
  </si>
  <si>
    <t>SKILL_NAME_200162</t>
  </si>
  <si>
    <t>The Bouncer - Skill2</t>
  </si>
  <si>
    <t>SKILL_DES_200161</t>
  </si>
  <si>
    <t>Deals 40% damage to all targets</t>
  </si>
  <si>
    <t>SKILL_DES_200162</t>
  </si>
  <si>
    <t>SKILL_NAME_200171</t>
  </si>
  <si>
    <t>The Mechanic - Skill1</t>
  </si>
  <si>
    <t>SKILL_DES_200171</t>
  </si>
  <si>
    <t>SKILL_NAME_200211</t>
  </si>
  <si>
    <t>The Aristocrat - Skill1</t>
  </si>
  <si>
    <t>SKILL_DES_200211</t>
  </si>
  <si>
    <t>SKILL_NAME_200221</t>
  </si>
  <si>
    <t>The Hammer - Skill1</t>
  </si>
  <si>
    <t>SKILL_NAME_200222</t>
  </si>
  <si>
    <t>The Hammer - Skill2</t>
  </si>
  <si>
    <t>SKILL_DES_200221</t>
  </si>
  <si>
    <t>SKILL_DES_200222</t>
  </si>
  <si>
    <t xml:space="preserve">Deals 84% damage to all targets </t>
  </si>
  <si>
    <t>SKILL_NAME_210021</t>
  </si>
  <si>
    <t>Money Grubber 3K - Skill1</t>
  </si>
  <si>
    <t>SKILL_NAME_210022</t>
  </si>
  <si>
    <t>Money Grubber 3K - Skill2</t>
  </si>
  <si>
    <t>Money Grubber 3K - Skill3</t>
  </si>
  <si>
    <t>SKILL_DES_210021</t>
  </si>
  <si>
    <t>SKILL_DES_210022</t>
  </si>
  <si>
    <t>Deals 12% damage to all targets and Burning 5 red cub(s) in the grid(3 turn)</t>
  </si>
  <si>
    <t>SKILL_DES_210023</t>
  </si>
  <si>
    <t>Attacks 2~5 targets 5 times, each deal 36% damage</t>
  </si>
  <si>
    <t>SKILL_NAME_210031</t>
  </si>
  <si>
    <t>Mayor Ramaya - Skill1</t>
  </si>
  <si>
    <t>SKILL_NAME_210032</t>
  </si>
  <si>
    <t>Mayor Ramaya - Skill2</t>
  </si>
  <si>
    <t>Mayor Ramaya - Skill3</t>
  </si>
  <si>
    <t>SKILL_DES_210031</t>
  </si>
  <si>
    <t>SKILL_DES_210032</t>
  </si>
  <si>
    <t>Generates 3 unstable bomb cube(s) in the grid</t>
  </si>
  <si>
    <t>SKILL_DES_210033</t>
  </si>
  <si>
    <t>Deal 200% damage to 2~4 targets</t>
  </si>
  <si>
    <t>SKILL_NAME_303011</t>
  </si>
  <si>
    <t>Taric - Skill1</t>
  </si>
  <si>
    <t>SKILL_NAME_303012</t>
  </si>
  <si>
    <t>Taric - Skill2</t>
  </si>
  <si>
    <t>SKILL_NAME_303013</t>
  </si>
  <si>
    <t>Taric - Skill3</t>
  </si>
  <si>
    <t>SKILL_DES_303011</t>
  </si>
  <si>
    <t>SKILL_DES_303012</t>
  </si>
  <si>
    <t>Deals 120% damage to main target and 90% damage to adjacent targets</t>
  </si>
  <si>
    <t>SKILL_DES_303013</t>
  </si>
  <si>
    <t>Attacks target 4 times, each deal 75% damage</t>
  </si>
  <si>
    <t>SKILL_NAME_303021</t>
  </si>
  <si>
    <t>Chief Taurtaur - Skill1</t>
  </si>
  <si>
    <t>SKILL_NAME_303022</t>
  </si>
  <si>
    <t>Chief Taurtaur - Skill2</t>
  </si>
  <si>
    <t>Chief Taurtaur - Skill3</t>
  </si>
  <si>
    <t>SKILL_DES_303021</t>
  </si>
  <si>
    <t>Deals 55% damage to 2 targets</t>
  </si>
  <si>
    <t>SKILL_DES_303022</t>
  </si>
  <si>
    <t>Deals 165% damage to 2 targets</t>
  </si>
  <si>
    <t>SKILL_DES_303023</t>
  </si>
  <si>
    <t>Attacks main target 3 times, each deal 47% damage to main target and 35% damage to adjacent targets  debuffs target's attack rate by 10% (3 turns)</t>
  </si>
  <si>
    <t>SKILL_NAME_202001</t>
  </si>
  <si>
    <t>Mudflow - Skill1</t>
  </si>
  <si>
    <t>SKILL_DES_202001</t>
  </si>
  <si>
    <t>SKILL_NAME_202011</t>
  </si>
  <si>
    <t>Rockfall - Skill1</t>
  </si>
  <si>
    <t>SKILL_NAME_202012</t>
  </si>
  <si>
    <t>Rockfall - Skill2</t>
  </si>
  <si>
    <t>SKILL_DES_202011</t>
  </si>
  <si>
    <t>SKILL_DES_202012</t>
  </si>
  <si>
    <t>Deals 20% damage to all targets and generate 3 Soil blocks</t>
  </si>
  <si>
    <t>SKILL_NAME_200411</t>
  </si>
  <si>
    <t>Moss The Boar - Skill1</t>
  </si>
  <si>
    <t>SKILL_DES_200411</t>
  </si>
  <si>
    <t>SKILL_NAME_200231</t>
  </si>
  <si>
    <t>Gore The Boar - Skill1</t>
  </si>
  <si>
    <t>SKILL_DES_200231</t>
  </si>
  <si>
    <t>Deal 40% damage to main target and 30% damage to adjacent targets</t>
  </si>
  <si>
    <t>SKILL_NAME_200421</t>
  </si>
  <si>
    <t>Tough Shroom - Skill1</t>
  </si>
  <si>
    <t>SKILL_DES_200421</t>
  </si>
  <si>
    <t>Deal 55% damage to 2 targets</t>
  </si>
  <si>
    <t>SKILL_NAME_200241</t>
  </si>
  <si>
    <t>Toxic Shroom - Skill1</t>
  </si>
  <si>
    <t>SKILL_DES_200241</t>
  </si>
  <si>
    <t>Deals 30% damage with 35% chance to cause Poison (3 turns)</t>
  </si>
  <si>
    <t>SKILL_NAME_200251</t>
  </si>
  <si>
    <t>Labyrinth Guard - Skill1</t>
  </si>
  <si>
    <t>SKILL_DES_200251</t>
  </si>
  <si>
    <t>Deals 100% damage to the targets</t>
  </si>
  <si>
    <t>SKILL_NAME_200431</t>
  </si>
  <si>
    <t>The Stunner - Skill1</t>
  </si>
  <si>
    <t>SKILL_DES_200431</t>
  </si>
  <si>
    <t>Deals 70% damage to the target and freeze 3 purple cube(s) in the grid (3 turns)</t>
  </si>
  <si>
    <t>SKILL_NAME_200261</t>
  </si>
  <si>
    <t>The Looker - Skill1</t>
  </si>
  <si>
    <t>SKILL_DES_200261</t>
  </si>
  <si>
    <t>SKILL_NAME_200441</t>
  </si>
  <si>
    <t>Maze Mallice - Skill1</t>
  </si>
  <si>
    <t>SKILL_DES_200441</t>
  </si>
  <si>
    <t>SKILL_NAME_200271</t>
  </si>
  <si>
    <t>Ruins Ruiner - Skill1</t>
  </si>
  <si>
    <t>SKILL_DES_200271</t>
  </si>
  <si>
    <t>Deal 28% damage to main target and 21% damage to adjacent targets and generate 3 Rock blocks</t>
  </si>
  <si>
    <t>SKILL_NAME_200281</t>
  </si>
  <si>
    <t>Minos - Skill1</t>
  </si>
  <si>
    <t>SKILL_NAME_200282</t>
  </si>
  <si>
    <t>Minos - Skill2</t>
  </si>
  <si>
    <t>SKILL_DES_200281</t>
  </si>
  <si>
    <t>SKILL_DES_200282</t>
  </si>
  <si>
    <t>Deals 210% damage to target and decreases target's Energy by 20</t>
  </si>
  <si>
    <t>SKILL_NAME_200291</t>
  </si>
  <si>
    <t>Minotaur - Skill1</t>
  </si>
  <si>
    <t>SKILL_NAME_200292</t>
  </si>
  <si>
    <t>Minotaur - Skill2</t>
  </si>
  <si>
    <t>SKILL_DES_200291</t>
  </si>
  <si>
    <t>SKILL_DES_200292</t>
  </si>
  <si>
    <t>Casts invincibility to itself whenever HP is below 30%</t>
  </si>
  <si>
    <t>SKILL_NAME_200301</t>
  </si>
  <si>
    <t>The Eater - Skill1</t>
  </si>
  <si>
    <t>SKILL_NAME_200302</t>
  </si>
  <si>
    <t>The Eater - Skill2</t>
  </si>
  <si>
    <t>SKILL_DES_200301</t>
  </si>
  <si>
    <t>SKILL_DES_200302</t>
  </si>
  <si>
    <t>Deals 26% damage to all targets and Poison 5  cub(s) in the grid(3 turn)</t>
  </si>
  <si>
    <t>SKILL_NAME_210041</t>
  </si>
  <si>
    <t>Taurtum - Skill1</t>
  </si>
  <si>
    <t>SKILL_NAME_210042</t>
  </si>
  <si>
    <t>Taurtum - Skill2</t>
  </si>
  <si>
    <t>Taurtum - Skill3</t>
  </si>
  <si>
    <t>SKILL_DES_210041</t>
  </si>
  <si>
    <t>SKILL_DES_210042</t>
  </si>
  <si>
    <t>Deals 15% damage to all targets and generate 5 Rock blocks</t>
  </si>
  <si>
    <t>SKILL_DES_210043</t>
  </si>
  <si>
    <t>Deals 98% damage to all targets and decreases target's Energy by 20</t>
  </si>
  <si>
    <t>SKILL_NAME_200311</t>
  </si>
  <si>
    <t>SKILL_NAME_200312</t>
  </si>
  <si>
    <t>SKILL_DES_200311</t>
  </si>
  <si>
    <t>SKILL_DES_200312</t>
  </si>
  <si>
    <t>Deals 16% damage to main target and 12% damage to adjacent targets with 20% chance to cause Stun (2 turns)</t>
  </si>
  <si>
    <t>SKILL_DES_200313</t>
  </si>
  <si>
    <t>Attacks all enemies 3 times, total deal 33% damage and block all yellow blocks (3 turns)</t>
  </si>
  <si>
    <t>SKILL_NAME_203001</t>
  </si>
  <si>
    <t>Gust - Skill1</t>
  </si>
  <si>
    <t>SKILL_DES_203001</t>
  </si>
  <si>
    <t>SKILL_NAME_203011</t>
  </si>
  <si>
    <t>Tornado - Skill1</t>
  </si>
  <si>
    <t>SKILL_NAME_203012</t>
  </si>
  <si>
    <t>Tornado - Skill2</t>
  </si>
  <si>
    <t>SKILL_DES_203011</t>
  </si>
  <si>
    <t>SKILL_DES_203012</t>
  </si>
  <si>
    <t>Deals 84% damage to all targets</t>
  </si>
  <si>
    <t>SKILL_NAME_200321</t>
  </si>
  <si>
    <t>Xiao - Skill1</t>
  </si>
  <si>
    <t>SKILL_DES_200321</t>
  </si>
  <si>
    <t>SKILL_NAME_200331</t>
  </si>
  <si>
    <t>Angelo - Skill1</t>
  </si>
  <si>
    <t>SKILL_DES_200331</t>
  </si>
  <si>
    <t>SKILL_NAME_200341</t>
  </si>
  <si>
    <t>Ping - Skill1</t>
  </si>
  <si>
    <t>SKILL_DES_200341</t>
  </si>
  <si>
    <t>SKILL_NAME_200351</t>
  </si>
  <si>
    <t>Luca - Skill1</t>
  </si>
  <si>
    <t>SKILL_DES_200351</t>
  </si>
  <si>
    <t>SKILL_NAME_200361</t>
  </si>
  <si>
    <t>Yi - Skill1</t>
  </si>
  <si>
    <t>SKILL_DES_200361</t>
  </si>
  <si>
    <t>SKILL_NAME_200371</t>
  </si>
  <si>
    <t>Alex - Skill1</t>
  </si>
  <si>
    <t>SKILL_DES_200371</t>
  </si>
  <si>
    <t>SKILL_NAME_200381</t>
  </si>
  <si>
    <t>Ai - Skill1</t>
  </si>
  <si>
    <t>SKILL_DES_200381</t>
  </si>
  <si>
    <t>Deal 70% damage to the target with 50% chance to cause Stun (2 turns)</t>
  </si>
  <si>
    <t>SKILL_NAME_200391</t>
  </si>
  <si>
    <t>Camille - Skill1</t>
  </si>
  <si>
    <t>SKILL_DES_200391</t>
  </si>
  <si>
    <t>Deal 70% damage to the target and heals 1 teammates with the lowest HP (HP value equals to attacker's 20% attack)</t>
  </si>
  <si>
    <t>SKILL_NAME_200401</t>
  </si>
  <si>
    <t>Typhon - Skill1</t>
  </si>
  <si>
    <t>SKILL_NAME_200402</t>
  </si>
  <si>
    <t>Typhon - Skill2</t>
  </si>
  <si>
    <t>SKILL_DES_200401</t>
  </si>
  <si>
    <t>SKILL_DES_200402</t>
  </si>
  <si>
    <t>Deals 28% damage to main target and 21% damage to adjacent targets and buffs own attact rate by 30% (3 turns)</t>
  </si>
  <si>
    <t>SKILL_NAME_210051</t>
  </si>
  <si>
    <t>Hydra - Skill1</t>
  </si>
  <si>
    <t>SKILL_NAME_210052</t>
  </si>
  <si>
    <t>Hydra - Skill2</t>
  </si>
  <si>
    <t>Hydra - Skill3</t>
  </si>
  <si>
    <t>SKILL_DES_210051</t>
  </si>
  <si>
    <t>SKILL_DES_210052</t>
  </si>
  <si>
    <t>Deal 81% damage to main target and 60% damage to adjacent targets with 50% chance to cause Stun (2 turns)</t>
  </si>
  <si>
    <t>SKILL_DES_210053</t>
  </si>
  <si>
    <t>Deals 10% damage to all enemies with 100% chance to cause Freeze (3 turns) or Burn (3 turns)</t>
  </si>
  <si>
    <t>SKILL_NAME_204011</t>
  </si>
  <si>
    <t>Icy Snowfall - Skill1</t>
  </si>
  <si>
    <t>SKILL_DES_204011</t>
  </si>
  <si>
    <t>Deals 70% damage with 35% chance to cause Stun (2 turns)</t>
  </si>
  <si>
    <t>SKILL_NAME_205011</t>
  </si>
  <si>
    <t>Icicle Frostbite</t>
  </si>
  <si>
    <t>SKILL_DES_205011</t>
  </si>
  <si>
    <t>Attacks target 3 times, each deal 23% damage and freeze 2 blue cube(s) in the grid</t>
  </si>
  <si>
    <t>SKILL_NAME_200451</t>
  </si>
  <si>
    <t>Malicious Hermit - Skill1</t>
  </si>
  <si>
    <t>SKILL_NAME_200452</t>
  </si>
  <si>
    <t>Malicious Hermit - Skill2</t>
  </si>
  <si>
    <t>SKILL_DES_200451</t>
  </si>
  <si>
    <t>SKILL_DES_200452</t>
  </si>
  <si>
    <t>Deal 84% damage to main target and 63% damage to adjacent targets and buffs own defense by 30% (3 turns)</t>
  </si>
  <si>
    <t>SKILL_NAME_200461</t>
  </si>
  <si>
    <t>Darkweb Poltergeist - Skill1</t>
  </si>
  <si>
    <t>SKILL_NAME_200462</t>
  </si>
  <si>
    <t>Darkweb Poltergeist - Skill2</t>
  </si>
  <si>
    <t>SKILL_DES_200461</t>
  </si>
  <si>
    <t>SKILL_DES_200462</t>
  </si>
  <si>
    <t>Deals 18% damage to main target and 14% damage to adjacent targets with 100% chance to cause Poison (5 turns)</t>
  </si>
  <si>
    <t>SKILL_NAME_200471</t>
  </si>
  <si>
    <t>Devastion Litterer - Skill1</t>
  </si>
  <si>
    <t>SKILL_NAME_200472</t>
  </si>
  <si>
    <t>Devastion Litterer - Skill2</t>
  </si>
  <si>
    <t>SKILL_DES_200471</t>
  </si>
  <si>
    <t>SKILL_DES_200472</t>
  </si>
  <si>
    <t>Attacks target 3 times, Deals 38% damage to 3 targets and buffs own critical rate by 30% (3 turns)</t>
  </si>
  <si>
    <t>SKILL_NAME_210061</t>
  </si>
  <si>
    <t>World Ender - Skill1</t>
  </si>
  <si>
    <t>SKILL_NAME_210062</t>
  </si>
  <si>
    <t>World Ender - Skill2</t>
  </si>
  <si>
    <t>World Ender - Skill3</t>
  </si>
  <si>
    <t>SKILL_NAME_210064</t>
  </si>
  <si>
    <t>World Ender - Skill4</t>
  </si>
  <si>
    <t>SKILL_DES_210061</t>
  </si>
  <si>
    <t>Deals 70% damage and leaches HP (HP value equals to attacker's 36% attack)</t>
  </si>
  <si>
    <t>SKILL_DES_210062</t>
  </si>
  <si>
    <t>Deal 84% damage to main target and 63% damage to adjacent targets and leaches HP (HP value equals to attacker's 108% attack)</t>
  </si>
  <si>
    <t>SKILL_DES_210063</t>
  </si>
  <si>
    <t>Deals 98% damage to all targets and create 2 Mystery Dice in the grid</t>
  </si>
  <si>
    <t>SKILL_DES_210064</t>
  </si>
  <si>
    <t>Heal all HP whenever HP is below 25%</t>
  </si>
  <si>
    <t>SKILL_NAME_200481</t>
  </si>
  <si>
    <t>Agiledart - Skill1</t>
  </si>
  <si>
    <t>SKILL_NAME_200482</t>
  </si>
  <si>
    <t>SKILL_DES_200481</t>
  </si>
  <si>
    <t>Deals 70% damage to the target and buffs own evasion by 10% (3 turns)</t>
  </si>
  <si>
    <t>SKILL_DES_200482</t>
  </si>
  <si>
    <t>Attacks targets 2 times, each deal 105% damage, if debuffs exsist, damage increases by 20%</t>
  </si>
  <si>
    <t>SKILL_NAME_200491</t>
  </si>
  <si>
    <t>Shadowfang - Skill1</t>
  </si>
  <si>
    <t>SKILL_DES_200491</t>
  </si>
  <si>
    <t>Deals 12% damage with 66% chance to cause Bleed (4 turns)</t>
  </si>
  <si>
    <t>SKILL_NAME_200501</t>
  </si>
  <si>
    <t>Fangbrewer - Skill1</t>
  </si>
  <si>
    <t>SKILL_NAME_200502</t>
  </si>
  <si>
    <t>Fangbrewer - Skill2</t>
  </si>
  <si>
    <t>SKILL_DES_200501</t>
  </si>
  <si>
    <t>Deals 70% damage with 100% chance to cause Poison (3 turns)</t>
  </si>
  <si>
    <t>SKILL_DES_200502</t>
  </si>
  <si>
    <t>Deals 116% damage to 2 targets and decrease target's Energy by 30</t>
  </si>
  <si>
    <t>SKILL_NAME_200511</t>
  </si>
  <si>
    <t>Drumheart - Skill1</t>
  </si>
  <si>
    <t>SKILL_DES_200511</t>
  </si>
  <si>
    <t>Deals 70% damage and increase target 20% defense (3 turns)</t>
  </si>
  <si>
    <t>SKILL_NAME_200521</t>
  </si>
  <si>
    <t>Warhammer - Skill1</t>
  </si>
  <si>
    <t>SKILL_NAME_200522</t>
  </si>
  <si>
    <t>Warhammer - Skill2</t>
  </si>
  <si>
    <t>SKILL_DES_200521</t>
  </si>
  <si>
    <t>Deals 70% damage to targets</t>
  </si>
  <si>
    <t>SKILL_DES_200522</t>
  </si>
  <si>
    <t>Deal 168% damage to enemies with the lowest health</t>
  </si>
  <si>
    <t>SKILL_NAME_201021</t>
  </si>
  <si>
    <t>Pyroblast - Skill1</t>
  </si>
  <si>
    <t>SKILL_DES_201021</t>
  </si>
  <si>
    <t>Deals 70% damage to the target and buffs own attack by 20% (3 turns)</t>
  </si>
  <si>
    <t>SKILL_NAME_201031</t>
  </si>
  <si>
    <t>Lava Lizard - Skill1</t>
  </si>
  <si>
    <t>SKILL_NAME_201032</t>
  </si>
  <si>
    <t>Lava Lizard - Skill2</t>
  </si>
  <si>
    <t>SKILL_DES_201031</t>
  </si>
  <si>
    <t>Attacks random 3 targets, each deal 12% damage with 100% chance to cause Burn (3 turns)</t>
  </si>
  <si>
    <t>SKILL_DES_201032</t>
  </si>
  <si>
    <t>Attacks 3 targets, each deal 84% damage and debuffs target defense by 50% (3 turns)</t>
  </si>
  <si>
    <t>SKILL_NAME_201041</t>
  </si>
  <si>
    <t>Inferno - Skill1</t>
  </si>
  <si>
    <t>SKILL_NAME_201042</t>
  </si>
  <si>
    <t>Inferno - Skill2</t>
  </si>
  <si>
    <t>SKILL_NAME_201043</t>
  </si>
  <si>
    <t>Inferno - Skill3</t>
  </si>
  <si>
    <t>SKILL_NAME_201044</t>
  </si>
  <si>
    <t>Inferno - Skill4</t>
  </si>
  <si>
    <t>SKILL_DES_201041</t>
  </si>
  <si>
    <t>Deals 30% damage with 100% chance to cause Burn (3 turns)</t>
  </si>
  <si>
    <t>SKILL_DES_201042</t>
  </si>
  <si>
    <t>Attacks 2~4 targets 4 times, each deal 30% damage and decreases 10% attack (3 turns)</t>
  </si>
  <si>
    <t>SKILL_DES_201043</t>
  </si>
  <si>
    <t>Deals 70% damage to all targets and form 3 Angry Bombs in the grid (3 turns)</t>
  </si>
  <si>
    <t>SKILL_DES_201044</t>
  </si>
  <si>
    <t>Buffs defense by 10% after each turn (10 layers max)</t>
  </si>
  <si>
    <t>SKILL_NAME_201051</t>
  </si>
  <si>
    <t>Inferno Kaiser - Skill1</t>
  </si>
  <si>
    <t>SKILL_NAME_201052</t>
  </si>
  <si>
    <t>Inferno Kaiser - Skill2</t>
  </si>
  <si>
    <t>SKILL_NAME_201053</t>
  </si>
  <si>
    <t>Inferno Kaiser - Skill3</t>
  </si>
  <si>
    <t>SKILL_NAME_201054</t>
  </si>
  <si>
    <t>Inferno Kaiser - Skill4</t>
  </si>
  <si>
    <t>SKILL_DES_201051</t>
  </si>
  <si>
    <t>Attacks 3 targets, each deal 12% damage with 100% chance to cause Burn (3 turns)</t>
  </si>
  <si>
    <t>SKILL_DES_201052</t>
  </si>
  <si>
    <t>Attacks 3~5 targets 5 times, each deal 20% damage and deals extra damage in final blow (damage equals to 2% max HP of the target)</t>
  </si>
  <si>
    <t>SKILL_DES_201053</t>
  </si>
  <si>
    <t>Deals 70% damage to all targets and Burning 5 cub(s) in the grid(3 turn)</t>
  </si>
  <si>
    <t>SKILL_DES_201054</t>
  </si>
  <si>
    <t>Buffs attack by 10% after each turn (10 layers max)</t>
  </si>
  <si>
    <t>Deals {0}% ATK damage to a single enemy target, and restores the HP of the friendly target with the lowest ATK for {0}% ATK.</t>
  </si>
  <si>
    <t>Deals {0}% damage to all enemies and restores {0}% HP to all allies.</t>
  </si>
  <si>
    <t>Unleash 3 deep sea blessings on all allies and clear their bad status.</t>
  </si>
  <si>
    <t>Release Deep Sea Blessing to a random ally at the beginning of each round.
Deep Sea Blessing: Randomly obtain 1 of the following effects
Critical Strike: Increases critical strike by {0}% for {0} rounds
Invincible: Immune to all damage for {0} rounds
Energy: restore {0}%xp energy</t>
  </si>
  <si>
    <t>Deal {0}% damage to the enemy's single target.</t>
  </si>
  <si>
    <t>Inflicts damage to a single enemy target with ATK {0}%, and gains bubble shield for himself.
Bubble Shield: Absorbs damage up to {0}% of the maximum HP for {0} rounds.</t>
  </si>
  <si>
    <t>Dispels the bad status of surrounding allies, and bears all the damage they take for {0} rounds.</t>
  </si>
  <si>
    <t>Get {0}% damage reduction for every state you have, up to {0}%.</t>
  </si>
  <si>
    <t>Damage {0}% of ATK to a single enemy target and continue to beat them.
Continuous Beating: Deals {0}% damage to ATK each round, and lasts for {0} rounds.</t>
  </si>
  <si>
    <t>Deal {0}% damage to the enemy's single target and surrounding targets and continue to beat them for {0} rounds.</t>
  </si>
  <si>
    <t>Increases the attack of all allies in the back row by {0}%.</t>
  </si>
  <si>
    <t>Deals {0}% damage to a single enemy target.</t>
  </si>
  <si>
    <t>Deal {0}% damage to all enemy targets.</t>
  </si>
  <si>
    <t>Randomly launch 6 missiles at all enemy targets, each dealing damage by {0}% of ATK.</t>
  </si>
  <si>
    <t>All allies with green attributes increase ATK by {0}%</t>
  </si>
  <si>
    <t>Damage {0}% of ATK to a single enemy target, and gain steel skin for yourself.
Iron Wall: Immune to damage below {0} for {0} rounds.</t>
  </si>
  <si>
    <t>Deals {0}% ATK of damage to a single enemy and surrounding targets and stuns them for {0} rounds.</t>
  </si>
  <si>
    <t>Immune to all negative states.</t>
  </si>
  <si>
    <t>Generate a bomb prop at a random position on the board.</t>
  </si>
  <si>
    <t>Eliminate the squares within the specified 5*5 range on the board once.</t>
  </si>
  <si>
    <t>Randomly turn blocks of other colors into red blocks every 3 turns.</t>
  </si>
  <si>
    <t>Randomly gain {0} layers of stubbornness or perseverance, dealing {0}% damage to the enemy's single target.</t>
  </si>
  <si>
    <t>Clears the current stacks of stubbornness and perseverance and retains the effect permanently. At the same time, it deals {0}% damage to the enemy's single target.
Every time you clear 1 layer of stubbornness, you will pursue additional {0} times,
Every time you clear a stack of Fortitude, you will block {0} additional times.</t>
  </si>
  <si>
    <t>At the beginning of each round, there will be a {0}% chance to gain {0} layers of stubbornness and perseverance. The effect lasts for {0} rounds, and can stack up to {0} layers.
Stubborn: Attack increases by {0}%.
Fortitude: Defense increases by {0}%.</t>
  </si>
  <si>
    <t>Deals {0}% damage to a single enemy target and surrounding targets, and restores {0}% energy to all allies.</t>
  </si>
  <si>
    <t>Causes a friendly target to instantly release XP skills.</t>
  </si>
  <si>
    <t>All allies gain {0}% energy at the start of battle.</t>
  </si>
  <si>
    <t>Deal {0}% damage to the enemy's front row.</t>
  </si>
  <si>
    <t>Deals {0}% ATK damage to a single enemy target, and deals {0}%+{0}% ATK damage to the targets behind it.</t>
  </si>
  <si>
    <t>Increase attack by {0}% for every {0}% of own life lost.</t>
  </si>
  <si>
    <t>Use the following different basic attacks depending on your current form:
Light Form: Restores {0}% HP to friendly single target target
Dark Form: Deal {0}% damage to a single enemy target</t>
  </si>
  <si>
    <t>Use the following different effects depending on the current form:
Light Form: Restores {0}% HP to all friendly targets
Dark Form: Deal {0}% damage to all enemy targets</t>
  </si>
  <si>
    <t>Use the following different skills depending on the current form:
Light Form: Turn all blocks except purple blocks into yellow blocks and remove them
Dark form: Turn all blocks except yellow blocks into purple blocks and remove them</t>
  </si>
  <si>
    <t>The light/dark form will be switched at the beginning of each round.
Light Form: Increases the team's defense by {0}%.
Dark Form: Increases the team's attack by {0}%.</t>
  </si>
  <si>
    <t>Deal {0}% damage to the enemy's single target and adjacent targets.</t>
  </si>
  <si>
    <t>Inflict damage to the enemy's single target and adjacent targets by {0}% attack power. In this elimination, if there are too many red squares, an additional burning effect will be caused, and if there are too many blue squares, an additional freezing effect will be caused. The same amount has two effects.
Burning: Deals {0}% ATK of damage each round, lasting {0} rounds.
Freeze: Freeze the target for {0} turns.</t>
  </si>
  <si>
    <t>Make the horizontal squares in the center of the board turn blue and the vertical squares red.</t>
  </si>
  <si>
    <t>{0} additional red squares will be generated when blue squares are eliminated, and {0} additional blue squares will be generated when red squares are eliminated.</t>
  </si>
  <si>
    <t>Inflict 2 damage to a single enemy target with ATK {0}%.</t>
  </si>
  <si>
    <t>Damage {0}% of ATK twice to a single enemy target, and break the armor</t>
  </si>
  <si>
    <t>Deals 2 times of damage to the target with the least HP of ATK of {0}%, if the target's HP is lower than {0}%, it will deal additional damage of ATK of {0}%.</t>
  </si>
  <si>
    <t>Increase own critical strike by {0}%</t>
  </si>
  <si>
    <t>Deals {0}% damage to the enemy's rear row.</t>
  </si>
  <si>
    <t>Start charging, deal {0}% damage to all enemies after {0} rounds, reduce damage received during charging by {0}%, and increase damage by {0}% for every {0} red square eliminated .</t>
  </si>
  <si>
    <t>When the character dies, inflict damage equal to {0}% of his maximum HP to the attacker.</t>
  </si>
  <si>
    <t>Damage {0}% of ATK to a single enemy target and put it in the hunting mark state.
Hunting Mark: Cannot be invisible, increases damage received by {0}% for {0} rounds.</t>
  </si>
  <si>
    <t>Launch a flying shield at a single enemy target, dealing damage {0}% of attack power and gaining a state of charge, which can be stacked up to {0} times.
Charge: Increases the damage dealt by this skill next time by {0}%.</t>
  </si>
  <si>
    <t>Enemies whose health is lower than 50% in battle will get a hunting mark for {0} rounds.</t>
  </si>
  <si>
    <t>Deal {0}% damage to a single enemy target and generate {0} additional green blocks.</t>
  </si>
  <si>
    <t>Converts all blocks within the specified 3*3 range to green blocks.</t>
  </si>
  <si>
    <t>Randomly convert {0} blocks of other colors into green blocks at the beginning of each round.</t>
  </si>
  <si>
    <t>Restores the HP of the friendly target with the lowest HP by {0}% of its ATK.</t>
  </si>
  <si>
    <t>Restores the friendly target with the lowest health by {0}% of its attack power and increases its defense by {0}%.</t>
  </si>
  <si>
    <t>Make all allies invincible.
Invincible: Immune to all damage and status for {0} rounds.</t>
  </si>
  <si>
    <t>All allies recover {0}% HP each round.</t>
  </si>
  <si>
    <t>Restores HP and {0} energy by {0}% of the friendly front row ATK.</t>
  </si>
  <si>
    <t>Throw food to all allies to restore {0} energy and enter a satisfied state.
Satisfaction: The next damage dealt is increased by {0}%.</t>
  </si>
  <si>
    <t>All teammates recover an additional {0} energy per round.</t>
  </si>
  <si>
    <t>Deals {0}% ATK of damage and taunts a single enemy target for {0} rounds.</t>
  </si>
  <si>
    <t>Dash towards the target location, dealing damage {0}% of ATK to all enemies in the sprint path, and stunned for {0} rounds.</t>
  </si>
  <si>
    <t>Atomic Shield will be granted at the beginning of the battle and at the end of every 3 turns.
Atomic Shield: Resist {0} damage for {0} rounds.</t>
  </si>
  <si>
    <t>Deals {0}% damage to the enemy's single target and adds {0}% of the target's maximum HP as true damage.</t>
  </si>
  <si>
    <t>Deals {0}% damage to the enemy's front row and adds an additional true damage equal to {0}% of the target's maximum HP.</t>
  </si>
  <si>
    <t>While at {0}% health, all damage dealt is increased by {0}%.</t>
  </si>
  <si>
    <t>Deals {0}% ATK damage to all enemy targets and reduces ATK by {0}%.</t>
  </si>
  <si>
    <t>Freeze a single enemy target, and at the end of the state, cause the frozen target attack power {0}% to all enemies.
Freeze: Cannot be attacked for {0} rounds.</t>
  </si>
  <si>
    <t>Automatically freeze teammates for {0} rounds when their health is lower than {0}%, and then restore {0}% of their health
value, can only be used once per battle.</t>
  </si>
  <si>
    <t>Deal 40% damage to all enemies.</t>
  </si>
  <si>
    <t>Create three torpedo bombs on the opponent's chessboard (will explode after 3 rounds if not dismantled, causing 180% damage to all enemies per explosion).</t>
  </si>
  <si>
    <t>Use the following different single-target effects depending on the current form:
Yang Form: Restores (32% ATK +70) HP to a single ally
Yin Form: Deal (168% ATK+20) damage to a single enemy</t>
  </si>
  <si>
    <t>Use the following different crowd effects depending on the current form:
Yang Form: Restores (16% ATK+35) HP to all allies
Yin Form: Deal (84% ATK+10) damage to all enemies</t>
  </si>
  <si>
    <t>Yang form: Turn all blocks except purple blocks into yellow blocks
Yin form: Turn all blocks except yellow ones into purple ones</t>
  </si>
  <si>
    <t>At the beginning of each round, it will be forced to switch between Yin and Yang forms.
Yang Form: Increases the team's defense by 12%.
Yin Form: Increases the team's attack by 12%.</t>
  </si>
  <si>
    <t>Use the following different crowd effects depending on the current form:
Yang Form: Restores (32% ATK+70) HP to all allies
Yin Form: Deal (168% ATK+20) damage to all enemies</t>
  </si>
  <si>
    <t>At the beginning of each round, it will be forced to switch between Yin and Yang forms.
Yang Form: Increases the team's defense by 16%.
Yin Form: Increases the team's attack by 35%.</t>
  </si>
  <si>
    <t>MATCH_SKILL_TYPE_2</t>
  </si>
  <si>
    <t>Trigger Smash</t>
  </si>
  <si>
    <t>使用重击技能后触发提示</t>
  </si>
  <si>
    <t>MATCH_SKILL_TYPE_5</t>
  </si>
  <si>
    <t>Trigger Passive</t>
  </si>
  <si>
    <t>使用被动技能后触发提示</t>
  </si>
  <si>
    <t>This hero will accompany you from stage 4-1B to 4-15B.</t>
  </si>
  <si>
    <t>该英雄将陪伴你从4-1B关到4-15B关</t>
  </si>
  <si>
    <t>This hero will accompany you from stage 4-1A to 4-15A.</t>
  </si>
  <si>
    <t>该英雄将陪伴你从4-1BA关到4-15A关</t>
  </si>
  <si>
    <t>Level Info</t>
  </si>
  <si>
    <t>Grid</t>
  </si>
  <si>
    <t>Cubes</t>
  </si>
  <si>
    <t>Normal Grid</t>
  </si>
  <si>
    <t>Clear blocks for heroes to commence attack (Clearing red blocks will commence the red hero to attack, and same goes for other colors).</t>
  </si>
  <si>
    <t>Burning Grid</t>
  </si>
  <si>
    <t>The grid of East Gemini will randomly generate 2 fire blocks every 5 turns.</t>
  </si>
  <si>
    <t>Frozen Grid</t>
  </si>
  <si>
    <t>The gird of West Gemini will randomly generate 2 ice blocks every 5 turns.</t>
  </si>
  <si>
    <t>Retreat! Planet Aquarius is lost... We must get to the Arc for evacuation!</t>
  </si>
  <si>
    <t>Attack and blast the obstacles by clicking on two or more [color=#2389e9]adjacent cubes of the same color[/color]!</t>
  </si>
  <si>
    <t>Great job, but don't stop here, the Elementals breached our defenses! We must dash to the Arc and evacuate before they catch us!</t>
  </si>
  <si>
    <t>These Elementals are trying to enslave the whole galaxy, we must warn the other planets about this onslaught!</t>
  </si>
  <si>
    <t>Elementals:
That's right, run while you still can!</t>
  </si>
  <si>
    <t>Bubbles:
I can't believe you survived that crash! Who are you?</t>
  </si>
  <si>
    <t>Oh no! These Piranhas Pirates probably followed me here, please lend me a hand! Attack by[color=#2389e9] blasting the cubes[/color]!</t>
  </si>
  <si>
    <t>Let's try a powerful cube fusion, The Bomb! The more cubes you blast simultaneously, the better the fusion reward!</t>
  </si>
  <si>
    <t>Look out for the number above each head. You will be attacked when it gets to zero!</t>
  </si>
  <si>
    <t>Thanks for saving me! I’m Princess Bubbles, heir to the kingdom of Atlantis. As a token of thanks, allow me to gift you a Hero Card.</t>
  </si>
  <si>
    <t>Oh right, you have amnesia due to the crash, let me show you how it works!</t>
  </si>
  <si>
    <t>Good job! Collect and train various heroes to not only strengthen your team, but also face any situation possible!</t>
  </si>
  <si>
    <t>Those Piranhas Pirates are a nasty bunch who will stop at nothing to get their jaws on valuables...</t>
  </si>
  <si>
    <t>I know! Come with me to Atlantis! My mother, the Queen, will surely provide safety and reward if you escort me back home! And I will do all I can to help you with your memory!</t>
  </si>
  <si>
    <t>Now let's deploy the new Hero to strengthen your team!</t>
  </si>
  <si>
    <t>click here to deploy, you can always change your formation here!</t>
  </si>
  <si>
    <t>Woah! That's the Most Wanted Piranha Pirate elite! We can't beat him currently, let's run past him and the obstacles before he catches us!</t>
  </si>
  <si>
    <t>Bomb can help clear more cubes; once enough cubes are cleared, you can initiate "Super Speed" by clicking the top left Flash button!</t>
  </si>
  <si>
    <t>Good job, and look! Your Hero gauge is full, click to unleash your Hero Skill!</t>
  </si>
  <si>
    <t>Build your gauge by blasting the required color cubes for the hero, then release the skill to turn the tide of the battle!</t>
  </si>
  <si>
    <t>Awesome job so far, but the enemy are getting stronger, let's go strengthen our heroes too!</t>
  </si>
  <si>
    <t>Here is where you can level up the heroes, train them properly and they won't let you down!</t>
  </si>
  <si>
    <t>This Hero has reached MAX level, you could perform a Star Up to not only continue to level up, but also gain new Skills!</t>
  </si>
  <si>
    <t>Although Star Up will lower the stats by a little, in exchange, the hero will gain additional Skill and raise the max level capacity!</t>
  </si>
  <si>
    <t>Before heading off, let's check out Missions, where you can complete and earn huge rewards to help with our adventure!</t>
  </si>
  <si>
    <t>Woah! We got some Hero Shards! Let me show you how to combine them!</t>
  </si>
  <si>
    <t>Success! If you combine to an existing hero, you can utilize it for Star Upgrade!</t>
  </si>
  <si>
    <t>Welcome to the Store! You can purchase all kinds of goodies and resources as well as claim your daily free reward here!</t>
  </si>
  <si>
    <t>Hurray! The Palace of Atlantis is just up ahead! Can't wait to get home and see how we can help in recovering your memory!</t>
  </si>
  <si>
    <t>Princess Bubbles, welcome back!
Pss... The Queen is mad at you now, may I suggest going to your room first?</t>
  </si>
  <si>
    <t>Ahem! Running out of the palace by yourself without permission... who is this new friend of yours?</t>
  </si>
  <si>
    <t>This is the brave warrior I found in the crash, who protected me from the Piranhas Pirates on the way home...</t>
  </si>
  <si>
    <t>In return, I promised to help with recovering {playername}'s memory. I believe the Fountain can do the trick!</t>
  </si>
  <si>
    <t>Thank you, {playername}, I am more than grateful that you brought the princess safely back home to us. Unfortunately, if you seek to utilize the Fountain, there is nothing I can do...</t>
  </si>
  <si>
    <t>Why mother!? {playername}, risked everything helping me get home while fencing off the Piranha Pirates!</t>
  </si>
  <si>
    <t>Fine! I'll take, {playername}, to the Fountain myself!</t>
  </si>
  <si>
    <t>Stop at once, Bubbles! Guards!!</t>
  </si>
  <si>
    <t>The Fountain is said to hold an ancient power so powerful that it can even piece broken souls together! That's why its sacred and protected...</t>
  </si>
  <si>
    <t>Don't you worry, I'll take you to it, I'm sure it will recover your memory! I think I know where it's hidden... Another adventure awaits, right?</t>
  </si>
  <si>
    <t>Halt, Bubbles!</t>
  </si>
  <si>
    <t>Woah! How did you get here so fast, mother!?</t>
  </si>
  <si>
    <t>Your trusty and bubbly personality can get you in trouble, or even killed!
Guards, bring Princess Bubbles back to her room at once!</t>
  </si>
  <si>
    <t>Let's hurry ahead, {playername}!</t>
  </si>
  <si>
    <t>Bubbles, if you want to advance further and seek the Fountain, you must pass two trials. The first trial is, me, the Queen of Atlantis!</t>
  </si>
  <si>
    <t>Well done, I am impressed! If you think you have what it takes, then advance to the last trial that lies before the Fountain...</t>
  </si>
  <si>
    <t>Thank you, mother, I won’t let you down!</t>
  </si>
  <si>
    <t>Well, looks like no one got the memo, guess we still need to fight our way to the Fountain, partner!</t>
  </si>
  <si>
    <t>Yes! The last trial is just up ahead! We should level up all the heroes we can... it’s ‘the Trial’ after all, right partner?</t>
  </si>
  <si>
    <t>Well, well, I never imagined the princess to be the one causing all the ruckuses. Unfortunately, under no circumstance can anyone pass this point, not even you!</t>
  </si>
  <si>
    <t>Woah, no way! I thought Leviathan was a myth! Yet here you are in our backyard guarding the Fountain!?</t>
  </si>
  <si>
    <t>Yes, the sacred Fountain heals the body and soul, and shows vision of the future to the worthy! At any rate, you'll have to pass through me first!</t>
  </si>
  <si>
    <t>Not bad! Perhaps you will be the second person who defeats me!</t>
  </si>
  <si>
    <t>Woah, hang in there, {playername}!</t>
  </si>
  <si>
    <t>Ouch! Alright, alright, that's enough... I submit...</t>
  </si>
  <si>
    <t>Hurray! You did it!!
Now please allow {playername} to use the Fountain, Leviathan!</t>
  </si>
  <si>
    <t>Indeed, you have proven yourself. {playername}, I grant you the usage of the Fountain...</t>
  </si>
  <si>
    <t>Select Route</t>
  </si>
  <si>
    <t>East Gemini</t>
  </si>
  <si>
    <t>West Gemini</t>
  </si>
  <si>
    <t>East Gemini country,flame worship, the people are brave and warlike, seeking the power to conquer nature.</t>
  </si>
  <si>
    <t>West Gemini country,the land of extreme cold,has shaped the strong physique and toughness of the people.</t>
  </si>
  <si>
    <t>Go</t>
  </si>
  <si>
    <t>Great Gemini Game</t>
  </si>
  <si>
    <t>Rank Up!</t>
  </si>
  <si>
    <t>排名提升！</t>
  </si>
  <si>
    <t>Rewards</t>
  </si>
  <si>
    <t>Mystery Land</t>
  </si>
  <si>
    <t>Complete 2-3</t>
  </si>
  <si>
    <t>收集物资</t>
  </si>
  <si>
    <t>Help heroes collect supplies</t>
  </si>
  <si>
    <t>Complete stage 2-3</t>
  </si>
  <si>
    <t>Repair Sardine Rocket</t>
  </si>
  <si>
    <t>修理出现故障的沙丁鱼号</t>
  </si>
  <si>
    <t>Complete stage 2-6</t>
  </si>
  <si>
    <t>Explore and find treasures</t>
  </si>
  <si>
    <t>Complete stage  3-6</t>
  </si>
  <si>
    <t>BUBBLES</t>
  </si>
  <si>
    <t>Protect Bubbles from danger</t>
  </si>
  <si>
    <t>Complete stage 3-10</t>
  </si>
  <si>
    <t>通关2-20解锁</t>
  </si>
  <si>
    <t>Please wait for the countdown to end.</t>
  </si>
  <si>
    <t>请稍作等待倒数结束。</t>
  </si>
  <si>
    <t>No more challenge Chances left.</t>
  </si>
  <si>
    <t>Level Max</t>
  </si>
  <si>
    <t>Chance:</t>
  </si>
  <si>
    <t>Starts in</t>
  </si>
  <si>
    <t>Ends in</t>
  </si>
  <si>
    <t>About Mystery Land</t>
  </si>
  <si>
    <t>1.The Mystery Land is open regularly every week.
2.During the opening period, the number of challenges will be limited.
3. After passing the level,you can get generous rewards.
4.After passing the last level, you can repeat the last level and continue to get rewards.</t>
  </si>
  <si>
    <t>Shop</t>
  </si>
  <si>
    <t>Gems</t>
  </si>
  <si>
    <t>Offers</t>
  </si>
  <si>
    <t>Starter Deal</t>
  </si>
  <si>
    <t>Daily Offers</t>
  </si>
  <si>
    <t>Growth Supplies</t>
  </si>
  <si>
    <t>Specials</t>
  </si>
  <si>
    <t>Hot</t>
  </si>
  <si>
    <t>Best Value</t>
  </si>
  <si>
    <t>High Value</t>
  </si>
  <si>
    <t>New</t>
  </si>
  <si>
    <t>Popular</t>
  </si>
  <si>
    <t>BONUS</t>
  </si>
  <si>
    <t>Off</t>
  </si>
  <si>
    <t>Value</t>
  </si>
  <si>
    <t>Buy gems to collect points to get the rewards</t>
  </si>
  <si>
    <t>Point Rewards</t>
  </si>
  <si>
    <t>Fistful of Crystals</t>
  </si>
  <si>
    <t>Pile of crystals</t>
  </si>
  <si>
    <t>Pouch of Crystals</t>
  </si>
  <si>
    <t>Bucket of Crystals</t>
  </si>
  <si>
    <t>Chest of Crystals</t>
  </si>
  <si>
    <t>Cart of Crystals</t>
  </si>
  <si>
    <t>Limit:</t>
  </si>
  <si>
    <t>Server Limit:</t>
  </si>
  <si>
    <t>Purchase the packs according to the order</t>
  </si>
  <si>
    <t>Purchased</t>
  </si>
  <si>
    <t>Please purchase the previous pack</t>
  </si>
  <si>
    <t>Pass Level:</t>
  </si>
  <si>
    <t>Use Gems:</t>
  </si>
  <si>
    <t>Use Coins:</t>
  </si>
  <si>
    <t>Use Fuel:</t>
  </si>
  <si>
    <t>Do not meet the purchase conditions!</t>
  </si>
  <si>
    <t>FirePower</t>
  </si>
  <si>
    <t>Have {0} Fire heroes in your lineup, and gain  {1}% attack,  {2} % Damage</t>
  </si>
  <si>
    <t>阵容中有 {0}个属于火属象的英雄，攻击+{1}%，伤害加成+{2}%</t>
  </si>
  <si>
    <t>WaterPower</t>
  </si>
  <si>
    <t>Have {0} Water heroes in your lineup, and gain  {1}% Defense,  {2} % Incoming damage</t>
  </si>
  <si>
    <t>阵容中有 {0}个属于水属象的英雄，防御+{1}%，伤害减免+{2}%</t>
  </si>
  <si>
    <t>SoilPower</t>
  </si>
  <si>
    <t>Have {0} soil heroes in your lineup, and gain  {1}% Max HP,  Starts battle with {2} initial Energy</t>
  </si>
  <si>
    <t>阵容中有 {0}个属于土属象的英雄，生命+{1}%，初始能量+{2}</t>
  </si>
  <si>
    <t>WingPower</t>
  </si>
  <si>
    <t>Have {0} wind heroes in your lineup, and gain  {1}% Critical rate,  {2} % Evasion</t>
  </si>
  <si>
    <t>阵容中有 {0}个属于风属象的英雄，暴击+{1}%，闪避+{2}%</t>
  </si>
  <si>
    <t>The power of the four images</t>
  </si>
  <si>
    <t>Please choose a hero of the same genus</t>
  </si>
  <si>
    <t>Counter Relationship</t>
  </si>
  <si>
    <t>Damage increases by 120% when attacking a unit that is controlled by its own stats</t>
  </si>
  <si>
    <t>Damage increases by 80% when attacking a unit that restrains its stats</t>
  </si>
  <si>
    <t>Uh-oh, out of Moves!</t>
  </si>
  <si>
    <t>Uh-oh, out of Time!</t>
  </si>
  <si>
    <t>Oh no, failed to escape!</t>
  </si>
  <si>
    <t>Add 5 moves to continue this level.</t>
  </si>
  <si>
    <t>增加5步，并继续挑战关卡</t>
  </si>
  <si>
    <t>Add 5 moves and a Drill to continue this level.</t>
  </si>
  <si>
    <t>增加5步和1个钻头，并继续挑战关卡</t>
  </si>
  <si>
    <t>Add 5 moves, a Drill, and a UFO to continue this level.</t>
  </si>
  <si>
    <t>增加5步、1个钻头和1个飞碟，并继续挑战关卡</t>
  </si>
  <si>
    <t>Add 10 seconds to continue this level.</t>
  </si>
  <si>
    <t>增加10秒，并继续挑战关卡</t>
  </si>
  <si>
    <t>Add 10 seconds and a Drill to continue this level.</t>
  </si>
  <si>
    <t>增加10秒和1个钻头，并继续挑战关卡</t>
  </si>
  <si>
    <t>Add 10 seconds, a Drill, and a UFO to continue this level.</t>
  </si>
  <si>
    <t>增加10秒、1个钻头和1个飞碟，并继续挑战关卡</t>
  </si>
  <si>
    <t>Restore shields to continue this level.</t>
  </si>
  <si>
    <t>Tap to view the current condition</t>
  </si>
  <si>
    <t>点击查看现况</t>
  </si>
  <si>
    <t>Tap to Return</t>
  </si>
  <si>
    <t>Account creation failed</t>
  </si>
  <si>
    <t>You name contains illegal characters!</t>
  </si>
  <si>
    <t>No enough stocks</t>
  </si>
  <si>
    <t>Do not meet the purchase conditions</t>
  </si>
  <si>
    <t>Login failed</t>
  </si>
  <si>
    <t>Insufficient props</t>
  </si>
  <si>
    <t>Insufficient currency</t>
  </si>
  <si>
    <t>Resources do not exist</t>
  </si>
  <si>
    <t>Network connection failed, please try again!</t>
  </si>
  <si>
    <t>Platform returns invalid information</t>
  </si>
  <si>
    <t>Tap any cube to remove it and all neighboring cubes.</t>
  </si>
  <si>
    <t>Tap any cube to remove it and everything within a two-cube radius.</t>
  </si>
  <si>
    <t>Tap any cube to remove everything in a row.</t>
  </si>
  <si>
    <t>Tap any cube to remove everything in three rows.</t>
  </si>
  <si>
    <t>Tap any cube to remove everything in a column.</t>
  </si>
  <si>
    <t>Tap any cube to shuffle all the cubes.</t>
  </si>
  <si>
    <t>Select 1 color of cube to clear all cubes of the same color.</t>
  </si>
  <si>
    <t>Select 2 colors of cube to clear all cubes of the same color.</t>
  </si>
  <si>
    <t>Tap Combo icon to restore 50% combo energy.</t>
  </si>
  <si>
    <t>Tap Combo icon to restore 80% combo  energy.</t>
  </si>
  <si>
    <t>Tap any hero icon to restore 80% skill energy of this hero.</t>
  </si>
  <si>
    <t>Tap any hero icon to restore 100% skill energy of all heroes.</t>
  </si>
  <si>
    <t>Tap any fallen hero to revive this hero and restore 50% of HP.</t>
  </si>
  <si>
    <t>Tap any fallen hero to revive all heroes and restore 60% of HP.</t>
  </si>
  <si>
    <t>Stage usage remaining:</t>
  </si>
  <si>
    <t>Stage usage limit reached.</t>
  </si>
  <si>
    <t>No available targets!</t>
  </si>
  <si>
    <t>Clear color relative to hero to attack.</t>
  </si>
  <si>
    <t>All the heroes of this color die.</t>
  </si>
  <si>
    <t>Buy Fuel</t>
  </si>
  <si>
    <t>Remaining</t>
  </si>
  <si>
    <t>No more chances to buy fuel today!</t>
  </si>
  <si>
    <t>No more chances to get free fuel today!</t>
  </si>
  <si>
    <t>Online Reward</t>
  </si>
  <si>
    <t>next reward:</t>
  </si>
  <si>
    <t>Online Rewards is finished today</t>
  </si>
  <si>
    <t>Min</t>
  </si>
  <si>
    <t>Sisyphus Auto Battle</t>
  </si>
  <si>
    <t>西西弗斯自动战斗</t>
  </si>
  <si>
    <t>Complete stage 3-13 in Taurus Tartarus under Easy mode to unlock auto battle in Sisyphus Tower.</t>
  </si>
  <si>
    <t>通关金牛迷宫星简单模式的3-13关解锁西西弗斯之塔里的自动战斗。</t>
  </si>
  <si>
    <t>战斗战斗未解锁说明</t>
  </si>
  <si>
    <t>Login Bonus</t>
  </si>
  <si>
    <t>January Bonus</t>
  </si>
  <si>
    <t>February Bonus</t>
  </si>
  <si>
    <t>March Bonus</t>
  </si>
  <si>
    <t>April Bonus</t>
  </si>
  <si>
    <t>May Bonus</t>
  </si>
  <si>
    <t>June Bonus</t>
  </si>
  <si>
    <t>July Bonus</t>
  </si>
  <si>
    <t>August Bonus</t>
  </si>
  <si>
    <t>September Bonus</t>
  </si>
  <si>
    <t>October Bonus</t>
  </si>
  <si>
    <t>November Bonus</t>
  </si>
  <si>
    <t>December Bonus</t>
  </si>
  <si>
    <t>Have logged in for {0} days,all rewards will be refreshed in {1} day.</t>
  </si>
  <si>
    <t>Missed</t>
  </si>
  <si>
    <t>Missed Reward</t>
  </si>
  <si>
    <t>Remaining today: {0}/{1}</t>
  </si>
  <si>
    <t>Reclaim</t>
  </si>
  <si>
    <t>The times of claim the missed rewards today hase been used up</t>
  </si>
  <si>
    <t>About Login Bonus</t>
  </si>
  <si>
    <t xml:space="preserve">1.Log in every day to claim the rewards.
2.You have a chance to claim the rewards that you didn't log in before.
3.The Login Reward will be refreshed after the activity ends.
4.If you don't claim the rewards,they will disappear after refreshing. </t>
  </si>
  <si>
    <t>AREAEVENT_TITLE_501</t>
  </si>
  <si>
    <t>Launch the Ship</t>
  </si>
  <si>
    <t>地图障碍-标题1</t>
  </si>
  <si>
    <t>关卡地图障碍物</t>
  </si>
  <si>
    <t>AREAEVENT_TITLE_502</t>
  </si>
  <si>
    <t>Repair Elevator</t>
  </si>
  <si>
    <t>地图障碍-标题2</t>
  </si>
  <si>
    <t>AREAEVENT_TITLE_503</t>
  </si>
  <si>
    <t>Destroy the gates</t>
  </si>
  <si>
    <t>地图障碍-标题3</t>
  </si>
  <si>
    <t>AREAEVENT_DESC_501</t>
  </si>
  <si>
    <t>Gather enough fuel to launch the ship through the storm.</t>
  </si>
  <si>
    <t>地图障碍-描述1</t>
  </si>
  <si>
    <t>AREAEVENT_DESC_502</t>
  </si>
  <si>
    <t>Collect the necessary parts to repair the broken elevator.</t>
  </si>
  <si>
    <t>地图障碍-描述2</t>
  </si>
  <si>
    <t>AREAEVENT_DESC_503</t>
  </si>
  <si>
    <t>Collect enough energy bombs to destroy the gate of elemental base.</t>
  </si>
  <si>
    <t>地图障碍-描述3</t>
  </si>
  <si>
    <t>AREAEVENT_TITLE_ITEM</t>
  </si>
  <si>
    <t>Need items</t>
  </si>
  <si>
    <t>地图障碍-收集栏标题</t>
  </si>
  <si>
    <t>AREAEVENT_BUTTON_501</t>
  </si>
  <si>
    <t>Launch</t>
  </si>
  <si>
    <t>地图障碍-按钮文字1</t>
  </si>
  <si>
    <t>AREAEVENT_BUTTON_502</t>
  </si>
  <si>
    <t>Fix</t>
  </si>
  <si>
    <t>地图障碍-按钮文字2</t>
  </si>
  <si>
    <t>AREAEVENT_BUTTON_503</t>
  </si>
  <si>
    <t>Activate</t>
  </si>
  <si>
    <t>地图障碍-按钮文字3</t>
  </si>
  <si>
    <t>COMMON_GETITEM_TITLE</t>
  </si>
  <si>
    <t>Get Items</t>
  </si>
  <si>
    <t>物品来源-标题</t>
  </si>
  <si>
    <t>物品来源</t>
  </si>
  <si>
    <t>COMMON_GETITEM_GO</t>
  </si>
  <si>
    <t>物品来源-前往</t>
  </si>
  <si>
    <t>Please click on the square on the board</t>
  </si>
  <si>
    <t>战斗内提示</t>
  </si>
  <si>
    <t>Activity_Battle_Passs_Title</t>
  </si>
  <si>
    <t>Battle Pass
Line2</t>
  </si>
  <si>
    <t>Activity_Battle_Passs_cd</t>
  </si>
  <si>
    <t>Season Ends:</t>
  </si>
  <si>
    <t>Activity_Battle_Passs_btn_buy</t>
  </si>
  <si>
    <t>Get Gold Pass</t>
  </si>
  <si>
    <t>Activity_Battle_Passs_btn_claim_all</t>
  </si>
  <si>
    <t>Claim all</t>
  </si>
  <si>
    <t>Activity_Battle_Passs_golden_rewards</t>
  </si>
  <si>
    <t>Golden Rewards</t>
  </si>
  <si>
    <t>Activity_Battle_Passs_free_rewards</t>
  </si>
  <si>
    <t>Free Rewards</t>
  </si>
  <si>
    <t>Activity_Battle_Passs_bonus_title</t>
  </si>
  <si>
    <t>Bonus!</t>
  </si>
  <si>
    <t>Activity_Battle_Passs_bonus_golden_rewards</t>
  </si>
  <si>
    <t>Activity_Battle_Passs_bonus_free_rewards</t>
  </si>
  <si>
    <t>Activity_Battle_Passs_bonus_detail</t>
  </si>
  <si>
    <t>Hello,sdlkfj</t>
  </si>
  <si>
    <t>Activity_Battle_Passs_Fist_Cancel</t>
  </si>
  <si>
    <t>Activity_Battle_Passs_Fist_Unlock</t>
  </si>
  <si>
    <t>Unlock</t>
  </si>
  <si>
    <t>Activity_Battle_Passs_Fist_title</t>
  </si>
  <si>
    <t>REWARDS</t>
  </si>
  <si>
    <t>Activity_Battle_Passs_Fist_child_title</t>
  </si>
  <si>
    <t>AAAAA Child title</t>
  </si>
  <si>
    <t>Activity_Battle_Passs_Fist_buy_tips</t>
  </si>
  <si>
    <t>Jjiesuo gaoji
Jjiesuo gaoji</t>
  </si>
  <si>
    <t>Activity_Battle_Passs_buy_tips</t>
  </si>
  <si>
    <t>Jjiesuo gaoji[color=#FB8E19]Gao ji jiang li[/color]
Jjiesuo gaoji</t>
  </si>
  <si>
    <t>Activity_Battle_Passs_buy_success_tips</t>
  </si>
  <si>
    <t>Jjiesuo gaoji[color=#FB8E19]Gao ji jiang li[/color]</t>
  </si>
  <si>
    <t>Activity_Battle_Passs_buy_tips2</t>
  </si>
  <si>
    <t>Jjiesuo gaoji</t>
  </si>
  <si>
    <t>Activity_Battle_Passs_buy_title</t>
  </si>
  <si>
    <t>Buy Title</t>
  </si>
  <si>
    <t>Activity_Battle_Passs_buy_tag1</t>
  </si>
  <si>
    <t>Tag1 Tag1 Tag1</t>
  </si>
  <si>
    <t>Activity_Battle_Passs_buy_tag2</t>
  </si>
  <si>
    <t>Tag2 Tag2 Tag2</t>
  </si>
  <si>
    <t>Activity_Battle_Passs_buy_tag3</t>
  </si>
  <si>
    <t>Tag3 Tag3 Tag3</t>
  </si>
  <si>
    <t>Activity_Battle_Passs_buy_bonus</t>
  </si>
  <si>
    <t>Activity_Battle_Passs_help_title</t>
  </si>
  <si>
    <t>RULE</t>
  </si>
  <si>
    <t>Activity_Battle_Passs_buy_content</t>
  </si>
  <si>
    <t>content
content2</t>
  </si>
  <si>
    <t>Activity_Battle_Passs_buy_button</t>
  </si>
  <si>
    <t>close</t>
  </si>
  <si>
    <t>Hero details</t>
  </si>
  <si>
    <t>Astrological</t>
  </si>
  <si>
    <t>Fetter</t>
  </si>
  <si>
    <t>The following heroes receive a special bonus when playing at the same time</t>
  </si>
  <si>
    <t>Story</t>
  </si>
  <si>
    <t>Fetter Gain</t>
  </si>
  <si>
    <t>Astrological Gain</t>
  </si>
  <si>
    <t>Constellation</t>
  </si>
  <si>
    <t>Astrological buff bonus description</t>
  </si>
  <si>
    <t>Earthy Guardians</t>
  </si>
  <si>
    <t>Fiery Fighters</t>
  </si>
  <si>
    <t>Shadow Hunters</t>
  </si>
  <si>
    <t>Galactic Peace Corp.</t>
  </si>
  <si>
    <t>Terraformers</t>
  </si>
  <si>
    <t>The Arc R&amp;D</t>
  </si>
  <si>
    <t>Fire &amp; Ice</t>
  </si>
  <si>
    <t>United Planetary Forces</t>
  </si>
  <si>
    <t>Team Stinger</t>
  </si>
  <si>
    <t>The Defenders</t>
  </si>
  <si>
    <t>HP +{0}, recover HP whenever it is lower than 50% (HP is 48% attack value, 3 turns)</t>
  </si>
  <si>
    <t>Attack +{0}, damage +8%</t>
  </si>
  <si>
    <t>Initial Energy +{0}, turns 1 random purple blocks into Bombs at the start of battle</t>
  </si>
  <si>
    <t>Attack +{0}, accuracy +15%</t>
  </si>
  <si>
    <t>Critical damage +{0}, turns 1 random yellow blocks into Rocket at the start of battle</t>
  </si>
  <si>
    <t>暴击伤害+{0}，战斗开始时，将一颗黄色方块变为火箭</t>
  </si>
  <si>
    <t>HP +{0}, clears 1 random obstacle in grid every turn (if any)</t>
  </si>
  <si>
    <t>Extend Burning and Frozen effect to the enemy by 1 turn</t>
  </si>
  <si>
    <t>Attack +{0}, Energy increases by 5 after each attack</t>
  </si>
  <si>
    <t>Evasion +{0}, deals 20% extra damage to target with debuffs or DOT conditions</t>
  </si>
  <si>
    <t>Defense +{0}, increases entire team‘s attack by 15% whenever HP is lower than 50% (3 turns)</t>
  </si>
  <si>
    <t>Select hero</t>
  </si>
  <si>
    <t>Clear 5 or 6 blocks of the same color at once to create a Drill item!</t>
  </si>
  <si>
    <t>单次消除5~6个同色方块，可合成钻头方块</t>
  </si>
  <si>
    <t>Clear 7 or 8 blocks of the same color at once to create a Bomb item!</t>
  </si>
  <si>
    <t>单次消除7~8个同色方块，可合成炸弹方块</t>
  </si>
  <si>
    <t>Clear 9 or more blocks of the same color at once to create a UFO item!</t>
  </si>
  <si>
    <t>单次消除9个同色方块以上，可合成飞碟方块</t>
  </si>
  <si>
    <t>Clear created items next to each other to enhance their power!</t>
  </si>
  <si>
    <t>合理善用组合搭配可触发威力强大的组合消除</t>
  </si>
  <si>
    <t>The more blocks cleared at once, the more damage dealt.</t>
  </si>
  <si>
    <t>Number shown above the enemy indicates how soon it will attack- the lower the sooner.</t>
  </si>
  <si>
    <t>Enhance your heroes by star up or leveling up!</t>
  </si>
  <si>
    <t>Remember to finish your Daily Missions for completion rewards and milestone rewards!</t>
  </si>
  <si>
    <t>记得完成你的每日任务，完成后你可以获得每日奖励和里程碑奖励！</t>
  </si>
  <si>
    <t>LEVEL COMPLETE!</t>
  </si>
  <si>
    <t>Blast the blue blocks to save the girl</t>
  </si>
  <si>
    <t>Blast the blue blocks to stop the fire</t>
  </si>
  <si>
    <t>Rescue the trapped Cyan and Craig</t>
  </si>
  <si>
    <t>Escape from the enemy</t>
  </si>
  <si>
    <t>Rescue the trapped Tulian</t>
  </si>
  <si>
    <t>Escape from the water prison</t>
  </si>
  <si>
    <t>Use the shovel to clear obstacles</t>
  </si>
  <si>
    <t>Use hero's freeze skill</t>
  </si>
  <si>
    <t>Use the hammer to break glass bottles</t>
  </si>
  <si>
    <t>Use hero's Ink skill</t>
  </si>
  <si>
    <t>Turn off the conveyor belt switch</t>
  </si>
  <si>
    <t>Use hero's flower skill</t>
  </si>
  <si>
    <t>Absolute Zero</t>
  </si>
  <si>
    <t>Get back here! You owe me my valuables!!</t>
  </si>
  <si>
    <t>We can't beat him, let's make a run for it!</t>
  </si>
  <si>
    <t>No loot can escape my jaws!</t>
  </si>
  <si>
    <t>Yikes! He's gotten faster!!</t>
  </si>
  <si>
    <t>We can't shake him off!</t>
  </si>
  <si>
    <t>Must think of a way to escape!</t>
  </si>
  <si>
    <t>I got it! I will ink spray and blind him!</t>
  </si>
  <si>
    <t>Dead or alive, you're mine!</t>
  </si>
  <si>
    <t>My eyes! Just you wait, I'll find you!</t>
  </si>
  <si>
    <t>Yes! Now's our chance to escape!</t>
  </si>
  <si>
    <t>It's a trap!</t>
  </si>
  <si>
    <t>Poison water is rising!</t>
  </si>
  <si>
    <t>My skill can blast this glass! I require more yellow blocks!</t>
  </si>
  <si>
    <t>Phew! That was close!</t>
  </si>
  <si>
    <t>Accessory</t>
  </si>
  <si>
    <t>ORNAMENT_TIPS_5</t>
  </si>
  <si>
    <t>Complete 3-1</t>
  </si>
  <si>
    <t>饰品页签未解锁提示</t>
  </si>
  <si>
    <t>Update</t>
  </si>
  <si>
    <t>CRAFT</t>
  </si>
  <si>
    <t>Accessory Salvage</t>
  </si>
  <si>
    <t>Salvage</t>
  </si>
  <si>
    <t>The downgrade of the accessory returns 70% of the material and the accessory itself</t>
  </si>
  <si>
    <t>Accessory Description</t>
  </si>
  <si>
    <t>Star suit</t>
  </si>
  <si>
    <t>Wear</t>
  </si>
  <si>
    <t>Upgrades</t>
  </si>
  <si>
    <t>Reset</t>
  </si>
  <si>
    <t>Unequip</t>
  </si>
  <si>
    <t>Select a piece of equipment from below to synthesize</t>
  </si>
  <si>
    <t>Attribute promotion</t>
  </si>
  <si>
    <t>属性提升</t>
  </si>
  <si>
    <t>My backpack</t>
  </si>
  <si>
    <t>ORNAMENT_DETAILS_TIPS_2</t>
  </si>
  <si>
    <t>3 Star unlock set</t>
  </si>
  <si>
    <t>No Accessory</t>
  </si>
  <si>
    <t>The main line reaches {0} opens</t>
  </si>
  <si>
    <t>分解成功界面</t>
  </si>
  <si>
    <t>Successful synthesis</t>
  </si>
  <si>
    <t>Unlock star set</t>
  </si>
  <si>
    <t>Piccard Jr.</t>
  </si>
  <si>
    <t>Aquarius- A successful clone of Doctor Piccard to help with his research and design of the Arc of Aquarius. As an ambidextrous, Piccard Jr. can do both ship maintenance and repairs at the same time with his magnetized extendible hands.</t>
  </si>
  <si>
    <t>Doctor Piccard</t>
  </si>
  <si>
    <t>Aquarius- As Planet Aquarius being the closest to the Elemental home world, predicting a future invasion, the accomplished doctor not only successfully prolonged his life, but also helped design the Arc of Aquarius in case the Aquarians needed to evacuate the entire planet; he was right…</t>
  </si>
  <si>
    <t>Aquarius- Originally sent by Queen Amphitrite of Pisces to study bionics under Dr. Piccard to prolong the Atlantean's lifespan out of water. When the Elemental invasion began, Aegis did not abandon Dr. Piccard; rather, became his protector.       </t>
  </si>
  <si>
    <t>Forge</t>
  </si>
  <si>
    <t>Capricorn- The former wise king of the Crystal Palace who fled and formed the Crystallites with his surviving loyalists. Adopting the name, Forge, this formidable energy manipulator can drain enemy energy and boost ally energy at will.      </t>
  </si>
  <si>
    <t>Capricorn- As his name suggests, he can virtually bash and stun any creature in the galaxy with his giant crystal hammer. Bash's loyalty and resiliency is second to none; thus, an invaluable hero among the Crystallites.                  </t>
  </si>
  <si>
    <t>Sting</t>
  </si>
  <si>
    <t>Capricorn- You can't miss the pair of big horns on this little agile shooter. This hunter can spot any prey's weak spot and exploit it. Sting is always quiet but alert, which makes him the perfect companion to watch one's back.  </t>
  </si>
  <si>
    <t>Pisces- Adviser and strategist of the Atlantis Self-Defense Forces, Narelle is a specialist who can locate her foe's weakness and change the tides of battle at the right moment.</t>
  </si>
  <si>
    <t>Oceana</t>
  </si>
  <si>
    <t>Pisces- The elite of the Atlantis Self-Defense Forces, Oceana is not only one of the most reliable shield on Planet Pisces, but also a range specialist! </t>
  </si>
  <si>
    <t>Bubbles</t>
  </si>
  <si>
    <t>Pisces- Daughter of Queen Amphitrite of Pisces, this young princess had always dreamed about cross-galaxy adventures. After defeating Leviathan and finding out about the Elemental invading other planets, she sailed out with her heroes to aid those in need; finally fulfilling her dream.    </t>
  </si>
  <si>
    <t>Aries- After Mayor Ramaya colluded with the Elementals, this Victoria City air cargo freighter had since armed her beloved plane with enough firepower that even the Fire Elementals find it frightening!  </t>
  </si>
  <si>
    <t>Burrono</t>
  </si>
  <si>
    <t>Aries- Victoria City's infamous digger and miner who altered his sturdy machine into a tank to fight against the invading Elementals.</t>
  </si>
  <si>
    <t>Demos</t>
  </si>
  <si>
    <t>Aries- Victoria City's best welder who built Money Grubber 3K for Mayor Ramaya. Upon learning the mayor's betrayals, the welder turned pyro to fight fire with fire!</t>
  </si>
  <si>
    <t>Saakash</t>
  </si>
  <si>
    <t>Taurus- Saakash's voyage ship was attacked by the Elementals and crashed landed on Planet Libra, where he was rescued and mechanized. Now, he's not only a GSF (Galactic Sports Federation) champion, but also an unstoppable bull to the Elementals.    </t>
  </si>
  <si>
    <t>Faroo</t>
  </si>
  <si>
    <t>Taric      </t>
  </si>
  <si>
    <t>Taurus- Chief Taurtaur's peace loving son, who guards the Tartarus Maze so no evil can pour out to taint Planet Taurus, let alone the entire universe.</t>
  </si>
  <si>
    <t>Gemini- One of the best warriors of Planet Gemini, Zhong vowed to avenge his friends who were slain during the first invasion of the Elementals on Planet Aquarius.     </t>
  </si>
  <si>
    <t>Yanice</t>
  </si>
  <si>
    <t>Gemini- A fusion experiment conducted by the Elementals, Yanice not only possesses the fiery ferocity from Ren, but also the icy resilience from Remus; however, Yanice had since vowed to end these atrocious experiments by defeating the Elementals.</t>
  </si>
  <si>
    <t>Bones</t>
  </si>
  <si>
    <t>Gemini- Bones studied the mystic arts under the Taurus Elder, Faroo, and developed his own style of shamanic necromancy. Fearing the misuse of the dark arts, Faroo expelled him. Bones had since formed his own party to uncover the secrets to reanimating the dead.  </t>
  </si>
  <si>
    <t>Gemini- The compassionate twin brother of Remus who rules East Gemini. Ren believes in hunkering down and waiting for the right moment to expel the Elemental forces from Planet Gemini. </t>
  </si>
  <si>
    <t>Gemini- The chivalrous twin brother of Ren who rules West Gemini. Remus believes in immediately launching a full-scale counter invasion on the Elemental's home world to avoid dragging the war any longer. </t>
  </si>
  <si>
    <t>Cancer- AKA Buster, the gentle giant who mounted a buster cannon on his shell, hence the nickname, Buster.  He is one of the three heroes who volunteered to retrieve the stolen Cancri Core from the Elementals.</t>
  </si>
  <si>
    <t>Raninidae</t>
  </si>
  <si>
    <t>Cancer- A young but fast learning GSF (Galactic Sports Federation) Hall of Famer, Raninidae is also an agile and accurate hero who is hailed as a prince across the galaxy. </t>
  </si>
  <si>
    <t>Portunidae</t>
  </si>
  <si>
    <t>Cancer- Portunidae and Hayate of Scorpio's rivalry match over the same girl came to a halt when the Cancri Core was stolen and misused by the Elementals. His unrivaled skill and focus allowed him to cut through the Elementals like butter, but soon was surrounded behind enemy lines without backup… </t>
  </si>
  <si>
    <t>Caesar</t>
  </si>
  <si>
    <t>Leo- With the help of Hercules of Sagittarius, Caesar and his clan not only defeated the invading Elementals, but also fended off the other two clans in a power struggle over control of the planet! He is without a doubt, the embodiment of furry and ferocity!</t>
  </si>
  <si>
    <t>Leo- The Elementals invasion caught Scipio off guard while on a campaign against Hannibal's clan. Outnumbered, he temporary withdrew to muster strength in case a two-front war against Hannibal's clan and the Elemental was inevitable.</t>
  </si>
  <si>
    <t>Hannibal</t>
  </si>
  <si>
    <t>Leo- This mind savvy clan leader's contest of power came to a halt when the Elementals descended upon Planet Leo. Rather than lashing out at them, his strategy was to be a spectator and rake in the victories after the other clans and the Elementals were exhausted.</t>
  </si>
  <si>
    <t>Virgo- Although this wise fairy Princess declared Planet Virgo to be neutral, she contributes behind the scenes. Not only does she have a network full of informants and mercenaries to hinder the Elementals, but she also has the ability to draw out one's innate power to defeat them.</t>
  </si>
  <si>
    <t>Virgo- A UPF (United Planetary Forces) survivor who defended Planet Aquarius during the first Elementals invasion. Even though she and her teammates were overwhelmed and decimated, they were able to stall the Elementals until the Arc of Aquarius successfully evacuated. </t>
  </si>
  <si>
    <t>Iris</t>
  </si>
  <si>
    <t>Virgo- Iris is a well-rounded and resilient fairy knight. She safeguards Planet Virgo during the day and takes on secret missions at various locations across the galaxy with her mysterious partner during the night…   </t>
  </si>
  <si>
    <t>Libra- The most reliable sentient android nurse in the IHO (Interstellar Health Organization), her giant needle does not only contain remedy for all known diseases, but it also comes in handy for any ill-behaved naughty foes! </t>
  </si>
  <si>
    <t>Peacekeeper</t>
  </si>
  <si>
    <t>Libra- A member of the GPC (Galactic Peace Corp.), this sentient android firefighter can put down any fires and any riots professionally, better to be  safe than sorry.         </t>
  </si>
  <si>
    <t>Mech Trooper </t>
  </si>
  <si>
    <t>Libra- A GPC (Galactic Peace Corp.) founder, this justice sentient android not only patrols Libra 2.1, but also keeps an eye on the entire galaxy. Although usually friendly, if provoked, one can be sure that justice will be served swiftly!   </t>
  </si>
  <si>
    <t>Lili</t>
  </si>
  <si>
    <t>Scorpio- Rumors have it that she has been sighted on different planets, but no one really knows her objective. They only say she is a mercenary with a fiery passion for food and Kung Fu, and will be there in a jiffy when the right fee is offered by the right fairy.</t>
  </si>
  <si>
    <t>Scorpio- One of the last three heroes who mastered ancient swordsmanship along with Sakura of Virgo and Portunidae of Cancer. While each took a different path to better serve their own planet, Hayate chose the path of being a bodyguard to the one fairy he held dear. </t>
  </si>
  <si>
    <t>Deathstalker </t>
  </si>
  <si>
    <t>Scorpio- This mysterious mercenary can remove any obstacles in his way, but he only attacks targets of his own choosing; thus, one can imagine the love and hate relationship he shares with his employer… </t>
  </si>
  <si>
    <t>Hercules</t>
  </si>
  <si>
    <t>Sagittarius- Being one of the toughest and bravest heroes in the galaxy, he had earned the name, Hercules. This busy hero first fought off the Elementals alongside Caesar on Planet Leo before returning to his own planet to continue the resistance.</t>
  </si>
  <si>
    <t>Sagittarius- Bold, brave, adventurous, these are but a few qualities this warrior goddess possesses. Not only is Athena the pride of Planet Sagittarius, but also the one leading the charge in the frontline against the invading forces.</t>
  </si>
  <si>
    <t>Nemesis</t>
  </si>
  <si>
    <t>Sagittarius- A Centaur mercenary who lived on Planet Scorpio. He was praised by Hannibal of Leo as, "The enemy's source of pain," due to his strategy and ability of weakening his foes yet powering up his teammates at the same battle. </t>
  </si>
  <si>
    <t>1 star steam machine crown</t>
  </si>
  <si>
    <t>This is really a prop description</t>
  </si>
  <si>
    <t>2 star steam machine crown</t>
  </si>
  <si>
    <t>3 star steam machine crown</t>
  </si>
  <si>
    <t>4 star steam machine crown</t>
  </si>
  <si>
    <t>5 star steam machine crown</t>
  </si>
  <si>
    <t>1 star steam mechanical necklace</t>
  </si>
  <si>
    <t>2 star steam mechanical necklace</t>
  </si>
  <si>
    <t>3 star steam mechanical necklace</t>
  </si>
  <si>
    <t>4 star steam mechanical necklace</t>
  </si>
  <si>
    <t>5 star steam mechanical necklace</t>
  </si>
  <si>
    <t>1 Star Steam Machinery Meda</t>
  </si>
  <si>
    <t>2 Star Steam Machinery Meda</t>
  </si>
  <si>
    <t>3 Star Steam Machinery Meda</t>
  </si>
  <si>
    <t>4 Star Steam Machinery Meda</t>
  </si>
  <si>
    <t>5 Star Steam Machinery Meda</t>
  </si>
  <si>
    <t>1 star Steam machinery collection</t>
  </si>
  <si>
    <t>2 star Steam machinery collection</t>
  </si>
  <si>
    <t>3 star Steam machinery collection</t>
  </si>
  <si>
    <t>4 star Steam machinery collection</t>
  </si>
  <si>
    <t>5 star Steam machinery collection</t>
  </si>
  <si>
    <t>1 star cold weapon crown</t>
  </si>
  <si>
    <t>2 star cold weapon crown</t>
  </si>
  <si>
    <t>3 star cold weapon crown</t>
  </si>
  <si>
    <t>4 star cold weapon crown</t>
  </si>
  <si>
    <t>5 star cold weapon crown</t>
  </si>
  <si>
    <t>1 star Cold weapon necklace</t>
  </si>
  <si>
    <t>2 star Cold weapon necklace</t>
  </si>
  <si>
    <t>3 star Cold weapon necklace</t>
  </si>
  <si>
    <t>4 star cold weapon necklace</t>
  </si>
  <si>
    <t>5 star Cold weapon necklace</t>
  </si>
  <si>
    <t>1 Star Cold Weapon Medal</t>
  </si>
  <si>
    <t>Two stars Cold Weapon Medal</t>
  </si>
  <si>
    <t>Three stars Cold Weapon Medal</t>
  </si>
  <si>
    <t>Four stars Cold Weapon Medal</t>
  </si>
  <si>
    <t>Five stars Cold Weapon Medal</t>
  </si>
  <si>
    <t>1 star cold weapon collection</t>
  </si>
  <si>
    <t>2 star cold weapons collection</t>
  </si>
  <si>
    <t>3 star cold weapons collection</t>
  </si>
  <si>
    <t>4 star cold weapons collection</t>
  </si>
  <si>
    <t>5 star cold weapons collection</t>
  </si>
  <si>
    <t>1 star Mythical crown</t>
  </si>
  <si>
    <t>2 star mythical diadem</t>
  </si>
  <si>
    <t>The 3-star mythical crown</t>
  </si>
  <si>
    <t>The 4-star mythical crown</t>
  </si>
  <si>
    <t>5 stars Mythical crown</t>
  </si>
  <si>
    <t>1 star Mythical necklace</t>
  </si>
  <si>
    <t>2 star Fabulous necklace</t>
  </si>
  <si>
    <t>3 star Fabulous necklace</t>
  </si>
  <si>
    <t>4 star Fabulous necklace</t>
  </si>
  <si>
    <t>5 star Fabulous necklace</t>
  </si>
  <si>
    <t>1 Star Mythical Order</t>
  </si>
  <si>
    <t>2 Star Mythological Order</t>
  </si>
  <si>
    <t>3 Star Mythical Order</t>
  </si>
  <si>
    <t>4 Star Mythical Order</t>
  </si>
  <si>
    <t>5 Star Mythical Order</t>
  </si>
  <si>
    <t>1 Star Myth collection</t>
  </si>
  <si>
    <t>2 Star Myth Collection</t>
  </si>
  <si>
    <t>3 Star Myth collection</t>
  </si>
  <si>
    <t>4 star Myth collection</t>
  </si>
  <si>
    <t>5 Star Myth Collection</t>
  </si>
  <si>
    <t>1 star flower crown</t>
  </si>
  <si>
    <t>2 star flower crown</t>
  </si>
  <si>
    <t>3 star flower crown</t>
  </si>
  <si>
    <t>4 stars flower crown</t>
  </si>
  <si>
    <t>5 stars flower crown</t>
  </si>
  <si>
    <t>1 star floral necklace</t>
  </si>
  <si>
    <t>2 star floral necklace</t>
  </si>
  <si>
    <t>3 star floral necklace</t>
  </si>
  <si>
    <t>4 star floral necklace</t>
  </si>
  <si>
    <t>5 star floral necklace</t>
  </si>
  <si>
    <t>1 star Flower Order</t>
  </si>
  <si>
    <t>2 Star Flower Order</t>
  </si>
  <si>
    <t>Three star Herb Order</t>
  </si>
  <si>
    <t>Four-star Herb Order</t>
  </si>
  <si>
    <t>5 star Flower Order</t>
  </si>
  <si>
    <t>1 star flowers collection</t>
  </si>
  <si>
    <t>2 star flowers collection</t>
  </si>
  <si>
    <t>3 star flowers collection</t>
  </si>
  <si>
    <t>4 star flowers collection</t>
  </si>
  <si>
    <t>5 star flowers collection</t>
  </si>
  <si>
    <t>1 Star Tribal crown</t>
  </si>
  <si>
    <t>The 2-star Tribal crown</t>
  </si>
  <si>
    <t>Three star tribal crown</t>
  </si>
  <si>
    <t>4 star Tribal crown</t>
  </si>
  <si>
    <t>5 Star Tribal crown</t>
  </si>
  <si>
    <t>1 Star Clan necklace</t>
  </si>
  <si>
    <t>2 Star Clan necklace</t>
  </si>
  <si>
    <t>3 Star Clan necklace</t>
  </si>
  <si>
    <t>4 Star Clan necklace</t>
  </si>
  <si>
    <t>5 Star Clan necklace</t>
  </si>
  <si>
    <t>1 Star Tribal Medal</t>
  </si>
  <si>
    <t>2 Star Tribal Medal</t>
  </si>
  <si>
    <t>Three-star Tribal Order</t>
  </si>
  <si>
    <t>4 Star Tribal Medal</t>
  </si>
  <si>
    <t>5 Star Tribal Order</t>
  </si>
  <si>
    <t>1 Star Tribe Collection</t>
  </si>
  <si>
    <t>2 Star Tribe Collection</t>
  </si>
  <si>
    <t>3 Star Tribe Collection</t>
  </si>
  <si>
    <t>4 Star Tribe Collection</t>
  </si>
  <si>
    <t>5 Star Tribe Collection</t>
  </si>
  <si>
    <t>When generating red blocks, there is a 4% chance of generating advanced red blocks</t>
  </si>
  <si>
    <t>When eliminating advanced red blocks, +10% of your own attack lasts 3 turns</t>
  </si>
  <si>
    <t>When generating yellow blocks, there is a 4% chance of generating advanced yellow blocks</t>
  </si>
  <si>
    <t>When eliminating advanced yellow blocks, Critical Strike yourself +15% for 3 rounds</t>
  </si>
  <si>
    <t>When generating blue blocks, there is a 4% chance of generating advanced blue blocks</t>
  </si>
  <si>
    <t>When eliminating advanced blue blocks, there is an 80% chance to stun a random target for 2 turns</t>
  </si>
  <si>
    <t>When generating green blocks, there is a 4% chance of generating advanced green blocks</t>
  </si>
  <si>
    <t>When eliminating advanced green blocks, heal the lowest health teammate *100% Health</t>
  </si>
  <si>
    <t>When generating purple blocks, there is a 4% chance of generating advanced purple blocks</t>
  </si>
  <si>
    <t>When eliminating advanced purple blocks, restores 20 energy to the highest opponent</t>
  </si>
  <si>
    <t>Extra Rewards</t>
  </si>
  <si>
    <t>Expedition</t>
  </si>
  <si>
    <t>Reset Mission</t>
  </si>
  <si>
    <t>Go to</t>
  </si>
  <si>
    <t>Pick Up</t>
  </si>
  <si>
    <t>Refresh</t>
  </si>
  <si>
    <t>Expedition Instructions</t>
  </si>
  <si>
    <t>1.You can accept Expedition quests in the quest bar and wait for heroes to complete the quests to receive rewards.
2.Different missions require colors, stars and constellations to be included in the Expeditioned team, and a hero can only complete one mission at the same time.
3.Refresh can reset all the current missions that have not been started, and will be refreshed once a day.</t>
  </si>
  <si>
    <t>Completed</t>
  </si>
  <si>
    <t>All missions have been completed</t>
  </si>
  <si>
    <t>Refresh Tip</t>
  </si>
  <si>
    <t>Whether or not to consume {0} diamonds to refresh a mission.</t>
  </si>
  <si>
    <t>Possession</t>
  </si>
  <si>
    <t>Insufficient diamonds, go to recharge or not.</t>
  </si>
  <si>
    <t>There are no resets available at this time.</t>
  </si>
  <si>
    <t/>
  </si>
  <si>
    <t>Reward</t>
  </si>
  <si>
    <t>Expedition conditions</t>
  </si>
  <si>
    <t>Expedition List</t>
  </si>
  <si>
    <t>One Click</t>
  </si>
  <si>
    <t>Expeditioning</t>
  </si>
  <si>
    <t>Heroes are being Expeditioned</t>
  </si>
  <si>
    <t>Star Rating</t>
  </si>
  <si>
    <t>Color</t>
  </si>
  <si>
    <t>Expedition positions are full</t>
  </si>
  <si>
    <t>There is no hero that meets the requirements</t>
  </si>
  <si>
    <t>Please click on the hero's avatar to play the hero</t>
  </si>
  <si>
    <t>{0}num Star {1} Heroes</t>
  </si>
  <si>
    <t>{0}num{1}Heroes</t>
  </si>
  <si>
    <t>HERO_STAR</t>
  </si>
  <si>
    <t>star</t>
  </si>
  <si>
    <t>英雄星级</t>
  </si>
  <si>
    <t>Expedition Unclaimed Rewards</t>
  </si>
  <si>
    <t>Hello Warrior, here are the rewards you have forgotten to collect.</t>
  </si>
  <si>
    <t>GO Dispatched</t>
  </si>
  <si>
    <t>Thanks for saving me!</t>
  </si>
  <si>
    <t>Captain, you're finally here.</t>
  </si>
  <si>
    <t>Thanks!I was scared to death.</t>
  </si>
  <si>
    <t>Woa! It's Great Summoner!</t>
  </si>
  <si>
    <t>Full</t>
  </si>
  <si>
    <t>Lucky Star Box</t>
  </si>
  <si>
    <t>Unlocking</t>
  </si>
  <si>
    <t>There's no place for box!</t>
  </si>
  <si>
    <t>Bronze Box</t>
  </si>
  <si>
    <t>Silver Box</t>
  </si>
  <si>
    <t>Gold Box</t>
  </si>
  <si>
    <t>Time needed:</t>
  </si>
  <si>
    <t>Start unlock</t>
  </si>
  <si>
    <t>Another unlock is still in progress!</t>
  </si>
  <si>
    <t>Time left:</t>
  </si>
  <si>
    <t>Reduce by 30mins</t>
  </si>
  <si>
    <t>Free</t>
  </si>
  <si>
    <t>Open now</t>
  </si>
  <si>
    <t>If you give up now, you'll lose the lucky star you've collected!</t>
  </si>
  <si>
    <t>Investigating the Labyrinth</t>
  </si>
  <si>
    <t>Investigate the area around the Tartarus Labyrinth</t>
  </si>
  <si>
    <t>Plant Sampling</t>
  </si>
  <si>
    <t>Sampling vines in the Labyrinth of Tartarus</t>
  </si>
  <si>
    <t>Collecting Fuel</t>
  </si>
  <si>
    <t>Collecting [Fuel for Airship] in the Tartarus Maze</t>
  </si>
  <si>
    <t>Elemental Fluctuations</t>
  </si>
  <si>
    <t>Investigate elemental magic actions in the Tartarus Labyrinth</t>
  </si>
  <si>
    <t>Finding the Warrior</t>
  </si>
  <si>
    <t>Find the missing Golden Bull Warrior in the Tartarus Labyrinth</t>
  </si>
  <si>
    <t>Mysterious Temple</t>
  </si>
  <si>
    <t>Enter the Mysterious Shrine in the Labyrinth of Tartarus.</t>
  </si>
  <si>
    <t>Totem Deciphering</t>
  </si>
  <si>
    <t>Record the mysterious totems in the Labyrinth of Tartarus.</t>
  </si>
  <si>
    <t>Airship Maintenance</t>
  </si>
  <si>
    <t>Maintain the Sardine in the Maintenance Center</t>
  </si>
  <si>
    <t>Prying for information</t>
  </si>
  <si>
    <t>Help former Mayor Rambo with his prying</t>
  </si>
  <si>
    <t>Mine Fuel</t>
  </si>
  <si>
    <t>Infiltrate the Aries mine to collect [Fuel for the ship].</t>
  </si>
  <si>
    <t>Evidence Collection</t>
  </si>
  <si>
    <t>Infiltrate the White Sheep Factory to collect evidence of Ramaya's embezzlement</t>
  </si>
  <si>
    <t>Rescue Citizens</t>
  </si>
  <si>
    <t>Rescue citizens trapped in the factory working day and night</t>
  </si>
  <si>
    <t>Collapse Crisis</t>
  </si>
  <si>
    <t>Rescue the White Sheep miners from the mine collapse.</t>
  </si>
  <si>
    <t>Air Pollution</t>
  </si>
  <si>
    <t>Purify the air of Aries with air filtration technology</t>
  </si>
  <si>
    <t>Soldier Training</t>
  </si>
  <si>
    <t>Train with the soldiers in the Atlantis Escort.</t>
  </si>
  <si>
    <t>New Fuel</t>
  </si>
  <si>
    <t>Play in Gemini City to collect [Spaceship Fuel].</t>
  </si>
  <si>
    <t>Visiting</t>
  </si>
  <si>
    <t>Visit the Leviathan that guards the Fountain of Oblivion.</t>
  </si>
  <si>
    <t>Attack Elemental Demons</t>
  </si>
  <si>
    <t>Sneak attack on the Elemental Demons near the Fountain of Oblivion.</t>
  </si>
  <si>
    <t>Heroic Deeds</t>
  </si>
  <si>
    <t>Listening to the residents of Pisces publicize the deeds of Lord Zodion</t>
  </si>
  <si>
    <t>Rumors of an Evil God</t>
  </si>
  <si>
    <t>Listen to Leviathan tell the tale of the ancient god Hollowhold.</t>
  </si>
  <si>
    <t>Clue Gathering</t>
  </si>
  <si>
    <t>Gather clues about the Elemental Demon Attack on Pisces</t>
  </si>
  <si>
    <t>Mapping-1</t>
  </si>
  <si>
    <t>Mapping the Misty Pisces Geological Survey</t>
  </si>
  <si>
    <t>Mapping-2</t>
  </si>
  <si>
    <t>Geological Survey Map of Aries in the Mist</t>
  </si>
  <si>
    <t>Mapping-3</t>
  </si>
  <si>
    <t>Mapping Taurus Geoprobe in the Mist</t>
  </si>
  <si>
    <t>Mapping-4</t>
  </si>
  <si>
    <t>Mapping the Misty Geological Survey of Gemini</t>
  </si>
  <si>
    <t>Mapping-5</t>
  </si>
  <si>
    <t>Mapping the Misty Geological Survey of Cancer</t>
  </si>
  <si>
    <t>Mapping-6</t>
  </si>
  <si>
    <t>Geological Survey Mapping of Leo in the Mist</t>
  </si>
  <si>
    <t>Investigating Whereabouts</t>
  </si>
  <si>
    <t>Investigating the whereabouts of Elemental Demons in the Aquarius Battlefield Ruins</t>
  </si>
  <si>
    <t>Battleship Wreck</t>
  </si>
  <si>
    <t>Searching for the wreckage of the United Planets Force battleship and [Fuel for the ship].</t>
  </si>
  <si>
    <t>Mapping-7</t>
  </si>
  <si>
    <t>Mapping the Misty Aquarian Geological Probe</t>
  </si>
  <si>
    <t>Congratulation!</t>
  </si>
  <si>
    <t>You and your can't remember? Must be caused by the crash.</t>
  </si>
  <si>
    <t>You can check each hero stats by clicking on them</t>
  </si>
  <si>
    <t>Are you alright, stranger? Your spaceship just crash-landed out of nowhere! </t>
  </si>
  <si>
    <t>Sorry to cut this short, let's break out of your spaceship, I got lost getting here...</t>
  </si>
  <si>
    <t>Woah! The Piranha Pirates are here! Let’s make a run for it and not test their jaws for now!</t>
  </si>
  <si>
    <t>Sorry to cut this short, I'm Bubbles of Atlantis, your crashed ship is about to blow, we must get out of here!</t>
  </si>
  <si>
    <t>Forgive me, I haven't formally introduced myself. I'm Bubbles, Princess of Atlantis, welcome to our planet, the Pisces Dominion.</t>
  </si>
  <si>
    <t>抱歉，我还没有正式介绍我自己。我是泡泡，亚特兰蒂斯的公主，欢迎来到双鱼水星。</t>
  </si>
  <si>
    <t>Unfortunately, this is Piranha Pirates territory, and they are a nasty bunch！</t>
  </si>
  <si>
    <t>Before those pirates show up, let's gather some Fuel for your ship and head to Atlantis for safety!</t>
  </si>
  <si>
    <t>在那些星海海盗出现之前，让我们先为飞船收集一些燃料，然后一起前往亚特兰蒂斯暂做修整！</t>
  </si>
  <si>
    <t>DRAMAS_CONTENT_50100401</t>
  </si>
  <si>
    <t>Look! The Piranha Pirates captured one of the survivors from your ship! We must save her!</t>
  </si>
  <si>
    <t>I'm Cyan, and my sidekick gun here is Craig; we will be forever in your debt if you help us fix our ship and find my missing partner!</t>
  </si>
  <si>
    <t>Look! There are some Gears here we can use to fix our ship, please help me collect them!</t>
  </si>
  <si>
    <t>That should do! If no further surprises, we should be able to fix our ship soon!</t>
  </si>
  <si>
    <t>Hey look! That's my partner they've captured! We must stop the machine!</t>
  </si>
  <si>
    <t>Tulian of Virgo at your service! Although we are surrounded by pirates, we could possibly clear out a path and seek shelter together!</t>
  </si>
  <si>
    <t>处女星球的郁丽安前来助阵！如今海盗环饲，我们应当一起找出一条通往安全之地的道路！</t>
  </si>
  <si>
    <t>Atlantis is but a few stages away. To get there, we need to prepare our team to defeat the pirates in the way!</t>
  </si>
  <si>
    <t>亚特兰蒂斯就在不远处了。为了到达那里，我们应当严阵以待，将挡路的海盗全部打败！</t>
  </si>
  <si>
    <t>DRAMAS_CONTENT_50100613</t>
  </si>
  <si>
    <t>Let me unlock 'Home' for you, where you can level up heroes, receive missions, and do a bunch of cool stuff!</t>
  </si>
  <si>
    <t>让我为你解锁“家园”，在这里你可以升级英雄，查看任务和许多其他超酷的事！</t>
  </si>
  <si>
    <t>We should be able to beat these low tiered Piranha Pirates, let's defeat them and make our way to Atlantis!</t>
  </si>
  <si>
    <t>We did it! At this rate, we can clear our way to Atlantis to stage 1-12 ahead!</t>
  </si>
  <si>
    <t>Atlantis is just up ahead, and I think I know how to recover your memory! We can use the magical well, the Atlantis Fountain!</t>
  </si>
  <si>
    <t>You saved me inside your ship and from the Piranha Pirates, I'm sure my mom, the Queen of Atlantis, will let you use it!</t>
  </si>
  <si>
    <t>Well, well, I caught up to MY valuables! I'll capture all of you before entering Atlantis!</t>
  </si>
  <si>
    <t>好好，我追上了属于我的战利品！我会在你们进入亚特兰蒂斯之前，将你们一网打尽！</t>
  </si>
  <si>
    <t>DRAMAS_CONTENT_50101002</t>
  </si>
  <si>
    <t>Woah! It's Raider, the Piranha Pirate elite! We can't beat him with only the three of us! Let's RUN!!</t>
  </si>
  <si>
    <t>Phew, we temporarily escaped those deadly jaws, but he'll be back soon! We need more heroes...</t>
  </si>
  <si>
    <t>Eureka! I found a hero summon artifact in your crashed ship, let me show you how to use it!</t>
  </si>
  <si>
    <t>Click on the new hero's avatar to deploy and strengthen the team's might!</t>
  </si>
  <si>
    <t>Perfect! Now, let's defeat Piranha Pirate Raider and his goons, together!</t>
  </si>
  <si>
    <t>There are two waves of pirates, but don't worry, clear green blocks to activate my healing ability.</t>
  </si>
  <si>
    <t>No one escapes my jaws! I will crunch your bones and take your valuables!</t>
  </si>
  <si>
    <t>Nooo, how could we be defeated by... Hey, wait a minute, you're Princess Bubbles!</t>
  </si>
  <si>
    <t>Just you wait, wherever you go, we will hunt you down in this vast galaxsea!</t>
  </si>
  <si>
    <t>Hooray, away with the Piranha Pirates! Atlantis is right in front of us! Let's go!</t>
  </si>
  <si>
    <t>Princess Bubbles, welcome back! 
Pss... The Queen is mad at you now, may I suggest going to your room first?</t>
  </si>
  <si>
    <t>Ahem! Running out of the palace by yourself without permission... And letting strangers enter Atlantis!?</t>
  </si>
  <si>
    <t>Mother, these brave heroes protected me from the Piranhas Pirates! In return, I promised to help by letting them use the Atlantis Fountain...</t>
  </si>
  <si>
    <t>I am more than grateful that you returned safely. Unfortunately, you're grounded and prohibited from using the Fountain!</t>
  </si>
  <si>
    <t>No mother, you can't… Fine! I'll take my heroes to the Fountain myself!</t>
  </si>
  <si>
    <t>Woah! I think I know where the Fountain is, let's head on forward before my guards catch us!</t>
  </si>
  <si>
    <t>Before heading off, do check 'Missions', where you can earn great rewards upon each completion to help with our adventure!</t>
  </si>
  <si>
    <t>Halt, Bubbles! Your trusty and bubbly personality can get yourself killed!</t>
  </si>
  <si>
    <t>The Atlantis Champion guards the Fountain and will not tolerate any intruders! Return to your room at once!</t>
  </si>
  <si>
    <t>Thanks for saving me from my mother! As a token of thanks, here's a Hero Shard for you, another way to gain heroes!</t>
  </si>
  <si>
    <t>Well, well, I never imagined the princess to be the one causing all the ruckuses. But, under no circumstance can anyone pass this point!</t>
  </si>
  <si>
    <t>No way! I thought Leviathan was a myth! You're the champion guarding the Fountain!?</t>
  </si>
  <si>
    <t>Yes, the sacred Fountain heals the body and shows vision of the future to the worthy! At any rate, no one can pass me!</t>
  </si>
  <si>
    <t>Woah, hang in there, we can do this!</t>
  </si>
  <si>
    <t>Yay! We did it!! Now, allow us to use the Fountain!</t>
  </si>
  <si>
    <t>好耶！我们成功了！现在，请允许我们使用遗忘之泉！</t>
  </si>
  <si>
    <t>(Shocking images of planetary destruction by a violent race, the Elementals, burst out from the Fountain...)</t>
  </si>
  <si>
    <t>Amphitrite: Looks like we cannot shy away from this upcoming Armageddon...</t>
  </si>
  <si>
    <t>Amphitrite: The envoy is no other than, my Princess Bubbles!</t>
  </si>
  <si>
    <t>Bubbles: Woah, me!? Thank you, mother! I won't let you down!</t>
  </si>
  <si>
    <t>Bubbles: We will unite the worlds to stand against the Elementals... Wait, we don't have a spaceship.</t>
  </si>
  <si>
    <t>Bye-Bye!</t>
  </si>
  <si>
    <t>Amphitrite: We retrieved the crashed ship, fixed it with the Gears and renamed it, Sardine Rocket. Now off you go!</t>
  </si>
  <si>
    <t>Fra ha ha!</t>
  </si>
  <si>
    <t>???: If little princess with her think they can stop my plan, they better think again!</t>
  </si>
  <si>
    <t>We successfully landed on Aries Planetoid, what a lovely field they have!</t>
  </si>
  <si>
    <t>咻，这里就是白羊工业星了！多么宜居的一片绿油油的草原啊！</t>
  </si>
  <si>
    <t>We're out of fuel, so let's gather some as we make our way to the city to meet with their leader.</t>
  </si>
  <si>
    <t>Hey! You can't park your spaceship here, the mayor declared martial law, so no spaceships or outsiders are allowed here, unfortunately...</t>
  </si>
  <si>
    <t>Hi there, I'm Bubbles of Atlantis, sorry we had to land here as we're out of fuel.</t>
  </si>
  <si>
    <t>More importantly, could you point us to your planetary leader, we need to speak to him about a possible invasion by the Elementals.</t>
  </si>
  <si>
    <t>An invasion you say!? Our planet is in trouble as it is...</t>
  </si>
  <si>
    <t>Alright, we should head to Victoria City, so you could knock some sense into this new mayor, Mayor Ramaya!</t>
  </si>
  <si>
    <t>好吧，我带你们去维多利亚城见他，也许你们还能让他清醒过来！</t>
  </si>
  <si>
    <t>Why aren't you working in your field, you old ram...</t>
  </si>
  <si>
    <t>Lookout! It's Mayor Ramaya's goons, they are the ones policing on behalf of Mayer Ramaya!</t>
  </si>
  <si>
    <t>They aren't the friendly Rams that my mother told me about... Did something happen around here?</t>
  </si>
  <si>
    <t>Sigh, ever since Mayor Ramaya took office, he forced every Ram to overwork and have his goons collect all the fruitful results!</t>
  </si>
  <si>
    <t>He then declared martial law so no outsiders can visit or aid our planet... Rumors has it that he had sold his soul to the Elementals!</t>
  </si>
  <si>
    <t>There's a fork road ahead that leads to the city, the abandoned mine, and the factory district.</t>
  </si>
  <si>
    <t>Although the abandoned mine is a longer way, the factory route should be filled with the mayor's goons...</t>
  </si>
  <si>
    <t>Outsiders!? Good! The mayor would love the extra labor force, capture them! </t>
  </si>
  <si>
    <t>Woah! Looks like we must fight our way into the city with this route!</t>
  </si>
  <si>
    <t>There are some visible obstacles between here and the city, but at least there are materials we can salvage here in the abandoned mine.</t>
  </si>
  <si>
    <t>Trying to get back to Victoria City, former Mayor Rambow? Not a chance! Get back to work and we won't roast you!</t>
  </si>
  <si>
    <t>想要回到维多利亚城吗，前任兰博市长？不可能！赶快回去工作，不然我们就会把你烤了！</t>
  </si>
  <si>
    <t>Woah! That must be an Elemental like the ones we saw in the images when {playername} used the Fountain!</t>
  </si>
  <si>
    <t>If you're not working for us, then you're worthless to us!
Burn and perish!</t>
  </si>
  <si>
    <t>如果你不为我们工作，那么你对我们就毫无价值!
燃烧殆尽吧!</t>
  </si>
  <si>
    <t>Oh no, if the Elementals are here, that means either the mayor is doing nothing about it, or worse, colluding with them!</t>
  </si>
  <si>
    <t>Either way we must hurry to the city up ahead and confront the mayor! </t>
  </si>
  <si>
    <t>Hold it, lower district Rams can't cross the bridge to the city... Hey, you're not a Ram, outsider!</t>
  </si>
  <si>
    <t>I am Bubbles of Atlantis, please, we have urgent matters to discuss with the mayor about a possible invasion...</t>
  </si>
  <si>
    <t>Martial law is in order, 'Babbles of Alantiss', meaning 'NO' outsiders! You're all under arrest and going to work at the mayor's factory!</t>
  </si>
  <si>
    <t>Oh, for Lord Zodiander's sake, let's make a dash for it!</t>
  </si>
  <si>
    <t>哦，看在佐迪恩的份上，让我们冲过这座桥吧！</t>
  </si>
  <si>
    <t>Welcome to Victoria City, Princess Bubbles, and former Mayor Rambow! Come with me if you are here to contribute to our labor force.</t>
  </si>
  <si>
    <t>Mayor Ramaya, you must know about the invading Elementals, we encountered them just outside the city!</t>
  </si>
  <si>
    <t>If you don't take advantage of the rich natural resources and the labors, then like yourself, former Mayor Rambow, is as good as gone!</t>
  </si>
  <si>
    <t>And yes, the invaders are already here, but they are you and your guests! GUARDS, arrest them and put them to work!!</t>
  </si>
  <si>
    <t>Woah, I didn't know you were the former mayor! Now I understand why you wanted to, 'knock some sense' into Mayor Ramaya.</t>
  </si>
  <si>
    <t>He came and forced me out with his goons and exiled me to the farm, far from the city. It was a coup d'état!</t>
  </si>
  <si>
    <t xml:space="preserve">It's clear that Mayor Ramaya not only knows about the Elementals, but also works with them!   </t>
  </si>
  <si>
    <t>Princess Bubbles and {playername}, help me take back my position, allow me to unit the Rams to stand up against tyrants like them!</t>
  </si>
  <si>
    <t>It's over, Mayor Ramaya, you're unfit for this job! </t>
  </si>
  <si>
    <t>Baa! If you want something done, you must do it yourself!</t>
  </si>
  <si>
    <t>So let me make this clear with this machine that the Elementals bestowed onto me...</t>
  </si>
  <si>
    <t>I do not welcome you waltzing here and 'correcting' my ways and sabotaging MY treaty with the Elementals, be gone!</t>
  </si>
  <si>
    <t>No, I can't lose! How can I explain this to Lord Horohoarder! I must deliver results!</t>
  </si>
  <si>
    <t>Lord who? Baah, you not only colluded with the Elementals, but also coerced the citizens to intense labor! </t>
  </si>
  <si>
    <t>I, former mayor of Victoria, no we, the Rams, relieve you from this office!  </t>
  </si>
  <si>
    <t>Planet Aires will return to its former glory and expel the Elementals!</t>
  </si>
  <si>
    <t>I know you must head to Planet Taurus, I haven't heard anything from their chief, so please, help them like how you helped us! </t>
  </si>
  <si>
    <t>So, they were able to overthrow the puppet mayor, oh well, our forces will grasp each planet eventually!  </t>
  </si>
  <si>
    <t>Princess Bubbles of Atlantis, we need your help!</t>
  </si>
  <si>
    <t>My father, Chief Taurtaur, and his warriors have not returned from the Tartarus Maze in response to the recent monster outbreaks!</t>
  </si>
  <si>
    <t>But first, I must test to see if you have the strength to fend off monsters inside the maze...</t>
  </si>
  <si>
    <t>Perfect! You do demonstrate strength and determination! I like that!</t>
  </si>
  <si>
    <t>In the chief's absence, I cannot enter Tartarus; please help us bring him back from the maze!</t>
  </si>
  <si>
    <t>You can count on us!</t>
  </si>
  <si>
    <t>What happened to these Tauren, aren't they supposed to be Chief Taurtaur's warriors!?</t>
  </si>
  <si>
    <t>Moo... terminate interference!</t>
  </si>
  <si>
    <t>Hey wait! We're here to rescue Chief Taurtaur!</t>
  </si>
  <si>
    <t>What's gotten into these Tauren warriors, attacking anyone as if possessed by mad cow disease!</t>
  </si>
  <si>
    <t>Woah! Elementals!? This maze sure packs a surprise!</t>
  </si>
  <si>
    <t>I wonder if these Elementals are the ones responsible for the monster outbreak and the Tauren warriors going mad...</t>
  </si>
  <si>
    <t>Woah look! The monsters and the Elementals are spawning out this portal, we must find a way to stop them!</t>
  </si>
  <si>
    <t>I have no idea how to close this portal, but it seems we can enter it...</t>
  </si>
  <si>
    <t>I know! If evil spawns from this portal, we could go in and perhaps eradicate them and earn valuable rewards at the same time!</t>
  </si>
  <si>
    <t>Chief Taurtaur?</t>
  </si>
  <si>
    <t>Argh, stop me! Moo.. my head!!</t>
  </si>
  <si>
    <t>Ohh! I am finally free of brain control, thanks to you, brave ones! </t>
  </si>
  <si>
    <t>Allow me to join you to defeat the brainwashing-bug ahead, so we can free up the rest of my Tauren warriors that are trapped in this maze!</t>
  </si>
  <si>
    <t>That's the monster that brainwashed us! It's payback time! </t>
  </si>
  <si>
    <t>You broke free and found me after all, good for you, chief. But I'm afraid this is a dead end for you all! </t>
  </si>
  <si>
    <t>Argh! Even if you defeat me, our portal here in Tartarus is permanent!</t>
  </si>
  <si>
    <t>We will make it our job to not only prevent evil from spewing out of this maze...</t>
  </si>
  <si>
    <t>But also make sure evil regret ever setting foot on Planet Taurus!</t>
  </si>
  <si>
    <t>Looks like my 'Tartarus Infection' plan failed...</t>
  </si>
  <si>
    <t>Let's see how the little princess deal with the twins, next!   </t>
  </si>
  <si>
    <t>Hmm, the Republic of Gemini's continent seems to be divided into two...
Which should we land on?</t>
  </si>
  <si>
    <t>嗯……双子共和国看起来是由两块独立的大陆组成的……
我应该率先在哪一块大陆上着陆呢？</t>
  </si>
  <si>
    <t>Welcome stranger, I am Remus, Prince of West Gemini. You are here to help, I presume.</t>
  </si>
  <si>
    <t>Err, well...</t>
  </si>
  <si>
    <t>Great! Let's cut the formalities and get you ready for the [color=#2389e9] Great Gemini Game[/color], where one candidate with choosen champions can qualify from each side, winner gets to be ruler!</t>
  </si>
  <si>
    <t>It is foretold by my late father, King Gemini, a champion from another world will help defeat the invaders!</t>
  </si>
  <si>
    <t>First, let's see what you've got!</t>
  </si>
  <si>
    <t>Ok, not bad, let's work our way to the Dracon Coliseum! </t>
  </si>
  <si>
    <t>Once we win, I'll be King, and we can fulfill my late father's wish, launch all our planet's might at the Elementals!</t>
  </si>
  <si>
    <t>What would you do if you win the Great Gemini Game?</t>
  </si>
  <si>
    <t>Once I will and become king, I will launch a full-scale attack and eliminate the Elementals at the core!</t>
  </si>
  <si>
    <t>My twin brother, Ren, thinks the assault will fail, and should stay home and defend, that's where we don't see eye-to-eye on.</t>
  </si>
  <si>
    <t>Elementals!? Good! time to show them what we are made of!</t>
  </si>
  <si>
    <t>As you can see, the Elementals will keep on coming. We must stop them once and for all!</t>
  </si>
  <si>
    <t>You have proven yourself, time to face the Champion of the East; the winner gets to rule this planet! With your strength, I'm sure it will be me!</t>
  </si>
  <si>
    <t>Hear me Remus, you can't attack the Elementals while we are at war at home, you don't even have enough troops!</t>
  </si>
  <si>
    <t>If we don't bring the war to them, the battle ground will always be here, our home! </t>
  </si>
  <si>
    <t>The twins are evenly matched...</t>
  </si>
  <si>
    <t>Fine, eliminate them both! Unleash Hydra!</t>
  </si>
  <si>
    <t>Rawr!!</t>
  </si>
  <si>
    <t>Now face MY champion!</t>
  </si>
  <si>
    <t>Once I win, this planet will belong to the Elementals! </t>
  </si>
  <si>
    <t>Not a chance!</t>
  </si>
  <si>
    <t>Over my dead body!</t>
  </si>
  <si>
    <t>You brothers need to work together! Remus can help other planets against the Elementals, while Ren can tend to matter here at home!</t>
  </si>
  <si>
    <t>Hmm, you're right, I can help others and attack abroad while Ren protect our home!</t>
  </si>
  <si>
    <t>You've got a point, I can defend our home while Remus gather allies to attack!</t>
  </si>
  <si>
    <t>Then it's settled, united we stand!</t>
  </si>
  <si>
    <t>You've done well defeating Remus' champions, now try mine!</t>
  </si>
  <si>
    <t>If you can defeat all my champions here in the East, I will join your team!</t>
  </si>
  <si>
    <t>Welcome, Princess Bubbles of Atlantis, I am Ren, heir to the Republic of Gemini. I'm glad you made the trip here safe and sound.</t>
  </si>
  <si>
    <t>欢迎你,亚特兰蒂斯的泡泡公主，我是仁，双子共和国的统治者的后裔。很高兴你安全的来到这里。</t>
  </si>
  <si>
    <t>Our prophecy states when our planet splits in two during a universal invasion, the advent of a distant savior will help defeat our common foe; I believe you are the one, Princess Bubbles.  </t>
  </si>
  <si>
    <t>And it so happens our Great Gemini Game is taking place soon. Please, let us get you ready to defeat the Champions of the West so we can unite the planet as one together.  </t>
  </si>
  <si>
    <t>Before our father, Emperor Gemini passed away, he asked me to tend to our people first. Then, the Elemental invasion started... </t>
  </si>
  <si>
    <t>I wanted no part of the war. Remus, my twin brother on the other hand, sought retaliation, which would place our planet and people in danger!</t>
  </si>
  <si>
    <t>Looks like the Elementals are already here...</t>
  </si>
  <si>
    <t>Help me drive out the Elementals and win the Great Gemini Game, Bubbles, so our people can live free and away from danger.</t>
  </si>
  <si>
    <t>The Dracon Coliseum is up next, where we face my twin brother, Remus, and his champions. Do level up and get ready. </t>
  </si>
  <si>
    <t>Ren, we can't be sitting ducks here waiting for more Elementals to show up, we must go and hunt them down!</t>
  </si>
  <si>
    <t>We barely have enough forces to drive the Elementals out of our home! We should avoid a two-front war where we could lose both!</t>
  </si>
  <si>
    <t>Then let the victor descide...</t>
  </si>
  <si>
    <t>You've done well defeating Ren's champions, now try mine!</t>
  </si>
  <si>
    <t>If you can defeat all my champions here in the West, I will join your team!</t>
  </si>
  <si>
    <t>Thank the seas you came, Princess Bubbles! The Piranha Pirates stole our Cancri Core, which we use to create our species...</t>
  </si>
  <si>
    <t>They now use it to create their own army against us!</t>
  </si>
  <si>
    <t>We also haven't heard from the three heroes tasked to retrieve the core...</t>
  </si>
  <si>
    <t>Please help our heroes and bring back our core, we'll be forever in your debt! </t>
  </si>
  <si>
    <t>Thank the seas, help is here! Let's finish this fight together!</t>
  </si>
  <si>
    <t>Two of my brothers rushed ahead before the Elementals tampered with the road, I'm sure they could use your help!</t>
  </si>
  <si>
    <t>Jumping into the whirlpool created by the Elementals require extra fuel. Click the obstacle on the map to turn in the items to proceed.</t>
  </si>
  <si>
    <t>Woohoo! You're just in time! I was starting to hear my shell crack... </t>
  </si>
  <si>
    <t>If you could heal and buff me, I'd still be able to tough it out!</t>
  </si>
  <si>
    <t>My brother went ahead of me before the road was destroyed by the Elementals! We need to repair it and get to him quick!</t>
  </si>
  <si>
    <t>Oh no, my brother is behind enemy gate, we need enough energy source to blow it up to get to him!</t>
  </si>
  <si>
    <t>Bless the seas, the cavalry has arrived! As you see, I'm in a bit of a pinch...</t>
  </si>
  <si>
    <t>Please heal me and taunt the enemies to draw fire away, and I'll pinch them back!  </t>
  </si>
  <si>
    <t>Thanks for saving my shell!</t>
  </si>
  <si>
    <t>Our Cancri Core is just up ahead...</t>
  </si>
  <si>
    <t>Please allow me to accompany you for whatever endeavor that may be lurking up ahead.</t>
  </si>
  <si>
    <t>I'm surprised you made it this far, but unfortunately, the Cancri Core is fused within me!</t>
  </si>
  <si>
    <t>How will you stop me now? Just kneel and surrender to the Elemental Empire! </t>
  </si>
  <si>
    <t>Ha, useless struggle! And now, with the Cancri Core going overdrive, I regenerate my shell at lightning speed!</t>
  </si>
  <si>
    <t>He is not taking any more damages, what should we do?</t>
  </si>
  <si>
    <t>I got an idea! The palace has a freezing center that can stop World Ender and extract the core without damaging it. We must lead it back to the palace!</t>
  </si>
  <si>
    <t>World Ender was led into the Cancri Palace’s freezing center. </t>
  </si>
  <si>
    <t>The Cancri Core was able to be extracted successfully.</t>
  </si>
  <si>
    <t>As a token of our gratitude, please select a hero for your journey!</t>
  </si>
  <si>
    <t>Look! Fire Elementals wreaking havoc everywhere! We must do something!</t>
  </si>
  <si>
    <t>From what I've heard, Leo Savana is divided into three parts, each ruled by a clan leader. We should seek them out to join forces against the Elementals.</t>
  </si>
  <si>
    <t>据我所知，狮子大草原现在由三个不同的氏族首领控制。我们应该找到他们，并且劝说他们联合起来对抗元素魔。</t>
  </si>
  <si>
    <t>Friend or foe, state your purpose!</t>
  </si>
  <si>
    <t>I'm Bubbles of Atlantis, we are not on the side of the Elementals, we are here to......</t>
  </si>
  <si>
    <t>Good, then help me get to my friend, Caeser, he is currently fighting off these Elementals down this path. Help me, and you shall gain two new friends.</t>
  </si>
  <si>
    <t>You have my thanks! I am Hercules of Sagittarius. I am here in response to my friend, Caeser, one of the three clan leaders who requires aid to defeat the Elementals. </t>
  </si>
  <si>
    <t>Help me reach him at stage 6-10, and I am sure in turn, Caeser can help bridge or unite the other two clan leaders against our common enemy, the Elementals.  </t>
  </si>
  <si>
    <t>Caeser is just up ahead in the next stage! It looks like he's injured and requires our aid immediately!</t>
  </si>
  <si>
    <t>Hercules, thank heavens you came! </t>
  </si>
  <si>
    <t>I never abandon a friend in need, and coming here I made a few new friends too! Rest up and we'll take it from here!</t>
  </si>
  <si>
    <t>Thanks a million for saving my skin!</t>
  </si>
  <si>
    <t>you can count on me in your fight against the Elementals, my friend!</t>
  </si>
  <si>
    <t>Now we require the support of another clan leader, Scipio, in the neighboring land ahead.</t>
  </si>
  <si>
    <t>Once we reach him, I shall convince him to join our cause.</t>
  </si>
  <si>
    <t>The Elementals destroyed the bridge ahead to isolate us. We must repair it to get to the next clan leader, Scipio. </t>
  </si>
  <si>
    <t>Scipio is up ahead. It is our custom to spar before any negotiations to display our strengths and connect heart to heart.   </t>
  </si>
  <si>
    <t>Let's find up more combinations available!</t>
  </si>
  <si>
    <t>Match cubes next to the Shell to collect them.</t>
  </si>
  <si>
    <t>Complete the target with the given moves.</t>
  </si>
  <si>
    <t>Blast cubes to make multiple heroes attack.</t>
  </si>
  <si>
    <t>消除组合，多个英雄同时发起攻击</t>
  </si>
  <si>
    <t>Anyone here at this crash site?</t>
  </si>
  <si>
    <t>Woah, the ceiling!!</t>
  </si>
  <si>
    <t>Somebody help me!</t>
  </si>
  <si>
    <t>Tap 2 or more adjacent blocks of the same color to clear.</t>
  </si>
  <si>
    <t>Complete the stage by clearing the required blocks until the gauge is full.</t>
  </si>
  <si>
    <t>This ship won't hold much longer!</t>
  </si>
  <si>
    <t>I'm sorry I snuck out mom, goodbye...</t>
  </si>
  <si>
    <t>You saved me! Thank you so much!</t>
  </si>
  <si>
    <t>Click to enter the next stage.</t>
  </si>
  <si>
    <t>The ship's on fire!</t>
  </si>
  <si>
    <t>Clear 5 or 6 blocks of the same color at once to create a [color=#fe5400]Drill item[/color]&lt;img src='ui://CommonIcon/Special_VerticalRocket' width='50%' height='50%'/&gt; !</t>
  </si>
  <si>
    <t>匹配5或6个或以上相同颜色方块，可以合成钻头 。</t>
  </si>
  <si>
    <t>Tap the [color=#fe5400]Drill item[/color] to clear a row or a column of blocks!</t>
  </si>
  <si>
    <t>点击钻头可以清除一行或一列方块。</t>
  </si>
  <si>
    <t>I'm trapped! HOT, HOT!!</t>
  </si>
  <si>
    <t>Clear more blue blocks to use my skill to put the fire out!</t>
  </si>
  <si>
    <t>You did it! Let's get out of here!</t>
  </si>
  <si>
    <t>Head to the next stage, 1-3.</t>
  </si>
  <si>
    <t>Click Start to enter the stage.</t>
  </si>
  <si>
    <t>Clear 7 or 8 blocks of the same color at once to create a [color=#fe5400]Bomb item[/color]&lt;img src='ui://CommonIcon/Special_Bomb' width='50%' height='50%'/&gt;!</t>
  </si>
  <si>
    <t>匹配7或8个或以上相同颜色方块，可以合成炸弹。</t>
  </si>
  <si>
    <t>Tap the [color=#fe5400]Bomb[/color] to blow up a large area of blocks.</t>
  </si>
  <si>
    <t>点击炸弹消除大范围的方块。</t>
  </si>
  <si>
    <t>Where did you go, Craig...</t>
  </si>
  <si>
    <t>Found ya!</t>
  </si>
  <si>
    <t>What!? Let me out of here, HELP!!</t>
  </si>
  <si>
    <t>Got'cha! Hand over your expensive looking weapon!</t>
  </si>
  <si>
    <t>Clear 9 or more blocks of the same color at once to create a [color=#fe5400]UFO item[/color]&lt;img src='ui://CommonIcon/Special_Disco2' width='50%' height='50%'/&gt; !</t>
  </si>
  <si>
    <t>匹配9个及以上合成飞碟。</t>
  </si>
  <si>
    <t>Tap the [color=#fe5400]UFO[/color] to clear all blocks of a single color!</t>
  </si>
  <si>
    <t>点击飞碟可以清除棋盘上同色的方块！</t>
  </si>
  <si>
    <t>You want it the hard way? Fine!</t>
  </si>
  <si>
    <t>EEK! I'll never hand my sidekick over!</t>
  </si>
  <si>
    <t>EEEEK! My conscious is fading…</t>
  </si>
  <si>
    <t>Thanks for the awesome save!</t>
  </si>
  <si>
    <t>If two items are next to each other, the effect will amplify! Try this combination out!</t>
  </si>
  <si>
    <t>Please help me by breaking the lever!</t>
  </si>
  <si>
    <t>You're doing great, keep it up!</t>
  </si>
  <si>
    <t>No, I don't want to be a waffle…</t>
  </si>
  <si>
    <t>Thank heavens, I owe you one!</t>
  </si>
  <si>
    <t>Each hero has a representing color; Tap 2 or more yellow blocks to commence the yellow hero, Tulian, to attack.</t>
  </si>
  <si>
    <t>Same goes with the red hero. Tap 2 or more red blocks for Cyan and Craig to attack.</t>
  </si>
  <si>
    <t>Every hero has an Ultimate ability. To use it, clear blocks to attack and charge the Energy gauge. Try clearing yellow blocks for Tulian…</t>
  </si>
  <si>
    <t>After Tulian's Energy gauge is full, her portrait will light up. Tap it to launch her Ultimate attack!</t>
  </si>
  <si>
    <t>Clear blocks next to the [color=#fe5400]Speed Block[/color]&lt;img src='ui://CommonIcon/Race_EnergyBlock' width='50%' height='50%'/&gt;  to dash and increase the Flash Guage to the right-hand side.</t>
  </si>
  <si>
    <t>消除速度方块旁边的方块，即可加速远离危险，并且蓄力右侧的闪电槽。</t>
  </si>
  <si>
    <t>Unleash "Super Speed QTE" once the Flash Gauge is full!</t>
  </si>
  <si>
    <t>When the elite catches up and attacks the heroes, the shield value will decrease, don't let it reach 0!</t>
  </si>
  <si>
    <t>During the Super Speed QTE, click on the Flash Ball to speed up your heroes!</t>
  </si>
  <si>
    <t>Offer the Great Summoner artifact to the Zodiac Dial to receive amazing hero shards or heroes!</t>
  </si>
  <si>
    <t>当召唤盘的图案在黄道盘中浮现，你就会得到精彩绝伦的来自群星的英雄和英雄碎片。</t>
  </si>
  <si>
    <t>Awesome! The Libra healer, Big Shot, has joined us!</t>
  </si>
  <si>
    <t>Whenever you acquire the Great Summoner or the Celestial Summoner artifact, do offer to the Zodiac Dial to get new heroes!</t>
  </si>
  <si>
    <t>每当你拥有召唤盘或星际召唤盘后，就可以在黄道盘中显化它们，以召唤新英雄！</t>
  </si>
  <si>
    <t>Click here to continue our adventure!</t>
  </si>
  <si>
    <t>Hooray! You already completed the first two missions, let's claim the rewards then move to the third!</t>
  </si>
  <si>
    <t>记得检查你的任务进度并及时领取奖励。</t>
  </si>
  <si>
    <t>Continue to claim your prize! When a task is not completed, click here to start the task directly</t>
  </si>
  <si>
    <t>And we can level up heroes here! We should do it before facing the Atlantis Champion who guards the Fountain in the next stage!</t>
  </si>
  <si>
    <t>With enough Hero Shards, you can commence "Star Up" on the right-hand side to unlock and increase a hero's potential!</t>
  </si>
  <si>
    <t>Watch out! Blast the [color=#fe5400]Torpedoes[/color]&lt;img src='ui://CommonIcon/Obstacle_NewTorpedo' width='50%' height='50%'/&gt;  quickly, or else they will explode and hurt the heroes!</t>
  </si>
  <si>
    <t>注意！要快速旁消鱼雷，否则会爆炸造成伤害。</t>
  </si>
  <si>
    <t>Excellent job! You've unlocked a new planet! Let's head over now.</t>
  </si>
  <si>
    <t>Click here to enter the Space Map where you can select different planets.</t>
  </si>
  <si>
    <t>And fly over to the next planet, Planet Aries!</t>
  </si>
  <si>
    <t>Clear blocks to bring the Star Stones to the bottom.</t>
  </si>
  <si>
    <t>Clear the [color=#fe5400]Bubbles[/color]&lt;img src='ui://CommonIcon/Obstacle_Bubble' width='50%' height='50%'/&gt; by clearing blocks within them.</t>
  </si>
  <si>
    <t>消除泡泡，需要先消除其内部的方块。</t>
  </si>
  <si>
    <t>Clear blocks to bring the Puzzle pieces to the bottom.</t>
  </si>
  <si>
    <t>Make matches to bring fuels to the bottom of the field.</t>
  </si>
  <si>
    <t>Power up the Combo meter fast by using Bombs, Drills, UFOs, and other special items!</t>
  </si>
  <si>
    <t>Lights up when fully energized, click to enter combo state</t>
  </si>
  <si>
    <t>During combo time，you can make matches freely without using moves.Let's do it!</t>
  </si>
  <si>
    <t>Enter the Mystery Land.</t>
  </si>
  <si>
    <t>View Colour Restraints</t>
  </si>
  <si>
    <t>Make matches with burning cubes to destroy it,or it will cause damage every turn.</t>
  </si>
  <si>
    <t>Make matches with locked cubes to get rid of the chains.</t>
  </si>
  <si>
    <t>Make matches next to gears to destroy them.</t>
  </si>
  <si>
    <t>Make matches next to bomb box to generate explosives.</t>
  </si>
  <si>
    <t>Unlocked to explore the planets, into the universe to explore it.</t>
  </si>
  <si>
    <t>Accumulate a certain amount of time, you can receive hanging rewards, remember to come later Oh!</t>
  </si>
  <si>
    <t>Make matches next to venoms to destroy them,or they will cause damage and spread across the field.</t>
  </si>
  <si>
    <t>Unlocked Dracon Coliseum</t>
  </si>
  <si>
    <t>Unlocked new ways to explore play.</t>
  </si>
  <si>
    <t>This is Raninidae,the hero tasked to retrieve the Core, let's give him a hand!</t>
  </si>
  <si>
    <t>If he dies, you will fail the level, so make good use of the heroes to protect him！</t>
  </si>
  <si>
    <t>This is Cancridae,the hero tasked to retrieve the Core, let's give him a hand!</t>
  </si>
  <si>
    <t>This is Portunidae,the hero tasked to retrieve the Core, let's give him a hand!</t>
  </si>
  <si>
    <t>P.P. Thug</t>
  </si>
  <si>
    <t>Piranha Pirate- Beware of this self-destructing sea mine!</t>
  </si>
  <si>
    <t>P.P. Thief</t>
  </si>
  <si>
    <t>Piranha Pirate- AKA The Spitter, The Thief, The Low-Oct, The P.P. Goon…</t>
  </si>
  <si>
    <t>P.P. Fencer</t>
  </si>
  <si>
    <t>Piranha Pirate- The prideful fencer of the galasea! No treasure can escape its eyes!</t>
  </si>
  <si>
    <t>P.P. Shooter</t>
  </si>
  <si>
    <t>Piranha Pirate- Dangerous outlaw who likes to keep its distance in a space shootout!</t>
  </si>
  <si>
    <t>P.P. Raider</t>
  </si>
  <si>
    <t>Piranha Pirate- Top dog of the Piranha Pirates who has a nasty jaw reputation across the galasea!</t>
  </si>
  <si>
    <t>Fishy Lancer</t>
  </si>
  <si>
    <t>Loyal and Royal Atlantis Guard specializing in subduing foes who gets too close.</t>
  </si>
  <si>
    <t>Catfish Ranger</t>
  </si>
  <si>
    <t>Loyal and Royal Atlantis Guard specializing in subduing foes from a distance.</t>
  </si>
  <si>
    <t>Captain Shockeel</t>
  </si>
  <si>
    <t>Capitan of the Royal Atlantis Guard who can put anyone in shock!</t>
  </si>
  <si>
    <t>Queen Amphitrite</t>
  </si>
  <si>
    <t>Pisces- Before being crowned Queen of Atlantis, she led the Atlanteans to victory against the Piranha Pirates, preventing the looting and the total desecration of Atlantis. Now, in the eyes of the Atlanteans, she is a brave hero, a loving mother, and a righteous queen.</t>
  </si>
  <si>
    <t>Leviathan</t>
  </si>
  <si>
    <t>A former Piranha Pirate who abandoned his crew after losing to the 1st King of Atlantis in a duel. He is now known as the "legendary monster" who guards the Treasure of Atlantis- The Fountain.</t>
  </si>
  <si>
    <t>Wildfire</t>
  </si>
  <si>
    <t>Elementals- Little kindle goon of the Elementals, Wildfire can burn almost anyone anywhere.</t>
  </si>
  <si>
    <t>Wrath</t>
  </si>
  <si>
    <t>Elementals- One of the fire elites said to be formed by conjuring all the anger and negative emotions across the galaxy.</t>
  </si>
  <si>
    <t>The Toaster</t>
  </si>
  <si>
    <t>Helper robot manufactured to look after farms and livelihood of the habitants on Planet Aries. It is usually friendly but can turn hostile if demanded by its master/owner. </t>
  </si>
  <si>
    <t>Supervisor α</t>
  </si>
  <si>
    <t>One of the twin robots manufactured to supervise factories during the day. It is usually stern and can be hostile if demanded by its master/owner.</t>
  </si>
  <si>
    <t>Supervisor β</t>
  </si>
  <si>
    <t>One of the twin robots manufactured to supervise factories during the night. It is usually stern and can be hostile if demanded by its master/owner.</t>
  </si>
  <si>
    <t>The Miner</t>
  </si>
  <si>
    <t>Bronze and mineral miners are the foundation of Victoria City's factories and machinery. The Union, however, is controlled by the mayor of the city, so miners had to both work and carry out the mayor's bidding.</t>
  </si>
  <si>
    <t>The Bouncer</t>
  </si>
  <si>
    <t>Mayor Ramaya's personal guards he empowered by giving them the steam powered suits he personally designed. They sure do pack a punch!</t>
  </si>
  <si>
    <t>The Mechanic</t>
  </si>
  <si>
    <t>The mechanics are responsible for robot and machinery repairs. Occasionally they do take special orders to build robots for the mayor, after all, the Union is controlled by the mayor. </t>
  </si>
  <si>
    <t>The Aristocrat</t>
  </si>
  <si>
    <t>Mayor Ramaya's sycophant supporter who benefits from enslaving factory workers, miners, mechanics, on behalf of the mayor himself.</t>
  </si>
  <si>
    <t>The Hammer</t>
  </si>
  <si>
    <t>The latest robot built for protecting Mayor Ramaya's corrupt supporters. It is designed to combat unwelcomed guests from other planets who might interfere with their joint operations with the Elementals.</t>
  </si>
  <si>
    <t>Money Grubber 3K</t>
  </si>
  <si>
    <t>Inspired by the Fire Elementals and the mayor's dream casino, he commissioned this, "money-breathing dragon slot machine". It not only represents the mayor's wealth and power but it can also breath fear down to those who oppose him.</t>
  </si>
  <si>
    <t>Mayor Ramaya</t>
  </si>
  <si>
    <t>The greasy mayor who came to power with the help of the Elementals and his group of wealthy sycophant supporters. Together, they exploited all the hard-working folks and silenced all the opposers including the former mayor, Rambow, who was striped of his title and exiled.</t>
  </si>
  <si>
    <t>Taurus- This down-to-earth chief guarded the Tartarus Maze to prevent people from getting in and monsters from getting out. However, a portal was opened by the Elementals within where monsters spawn in mass. Due to this uprise, he led an investigation into the maze where he was last seen...</t>
  </si>
  <si>
    <t>Mudflow</t>
  </si>
  <si>
    <t>Elementals- Slippery foot soldiers of the Elementals. Although weak by itself, they make up what they lack in large groups.</t>
  </si>
  <si>
    <t>Rockfall</t>
  </si>
  <si>
    <t>Elementals- This rock was formed by multiple planetary minerals, which made it abnormally tough and resilient.</t>
  </si>
  <si>
    <t>Moss The Boar</t>
  </si>
  <si>
    <t>Where there are abundant mosses and rocks, there are these boars. Although harmless looking, their blindness  unfortunately can't tell apart friends from foes.</t>
  </si>
  <si>
    <t>Gore The Boar</t>
  </si>
  <si>
    <t>Where there are abundant shrooms and rocks, there are these boars. Although harmless looking, their blindness  unfortunately can't tell apart friends from foes.</t>
  </si>
  <si>
    <t>Tough Shroom</t>
  </si>
  <si>
    <t>After centuries of being a gourmet ingredient, this shroom finally evolved and has sided with the Elementals! The wild grin on this shroom's face suggests that it's a bad idea to even think about biting it.</t>
  </si>
  <si>
    <t>Toxic Shroom</t>
  </si>
  <si>
    <t>After centuries of being a gourmet ingredient, this shroom finally evolved and has sided with the Elementals! The wild grin on this shroom's face suggests that it's a bad idea to even think about ingesting it.</t>
  </si>
  <si>
    <t>Labyrinth Guard</t>
  </si>
  <si>
    <t>Tauren soldiers who usually guard the gate in front of the Tartarus Maze, preventing anyone from going in or any monster from coming out.</t>
  </si>
  <si>
    <t>The Stunner</t>
  </si>
  <si>
    <t>This rather blind bat will freeze the blocks, randomly.</t>
  </si>
  <si>
    <t>The Looker</t>
  </si>
  <si>
    <t>This rather blind bat will launch its attack at the group, randomly.</t>
  </si>
  <si>
    <t>Maze Mallice</t>
  </si>
  <si>
    <t>This troublesome little devil is known for its splash damage to the group.</t>
  </si>
  <si>
    <t>Ruins Ruiner</t>
  </si>
  <si>
    <t>This troublesome little devil is known for creating obstacles to obstruct its preys.</t>
  </si>
  <si>
    <t>Minos</t>
  </si>
  <si>
    <t>Brainwashed Tauren under Chief Taurtaur who now attacks any outsider who are not in allegiance with the Elementals.</t>
  </si>
  <si>
    <t>Minotaur</t>
  </si>
  <si>
    <t>Chief Taurtaur's elite warrior who is now possessed and will attacks any outsider who are not in allegiance with the Elementals.</t>
  </si>
  <si>
    <t>The Eater</t>
  </si>
  <si>
    <t>With the help of the Elementals, this plant had evolved into a predator! Slowly spreading its poison, it can turn its prey into delicious meals!</t>
  </si>
  <si>
    <t>Taurtum</t>
  </si>
  <si>
    <t>A totem brought to life by the earth Elementals to deal mass damage to all in its way. It not only can perform effective area strikes, but also solidify blocks into rocks…</t>
  </si>
  <si>
    <t>Even when separated, this totem can launch different combination attacks that can stun and demoralize its prey!</t>
  </si>
  <si>
    <t>Gust</t>
  </si>
  <si>
    <t>Elementals- Like the wind, it blows its attack to two random targets, making this little goon unpredictable.</t>
  </si>
  <si>
    <t>Tornado</t>
  </si>
  <si>
    <t>Elementals- An elite like a disaster itself, can attack all targets at once; no one escapes the tornado's destructive force!</t>
  </si>
  <si>
    <t>Xiao</t>
  </si>
  <si>
    <t>The loyal protector of East Gemini who accel at sweeping attacks that cause splash damage to target's left and right.</t>
  </si>
  <si>
    <t>Angelo</t>
  </si>
  <si>
    <t>A chivalrous knight of West Gemini who is both resilient and a great attacker.</t>
  </si>
  <si>
    <t>Ping</t>
  </si>
  <si>
    <t>Peaceful by nature, this cool and calm archer is one of the best to have in the army.</t>
  </si>
  <si>
    <t>Luca</t>
  </si>
  <si>
    <t>Peaceful by nature, this passionate archer can launch multiple arrows at the enemy.</t>
  </si>
  <si>
    <t>Yi</t>
  </si>
  <si>
    <t>A righteous warrior monk who has excellent targeted damaging strikes that many learned to fear.</t>
  </si>
  <si>
    <t>Alex</t>
  </si>
  <si>
    <t>A righteous warrior who is known for his fury strikes that work well against large groups of enemies.</t>
  </si>
  <si>
    <t>Ai</t>
  </si>
  <si>
    <t>A lovely bard who uses soundwaves to not only attack but also stun her opponents at the same time.</t>
  </si>
  <si>
    <t>Camille</t>
  </si>
  <si>
    <t>A lovely bard who uses soundwaves to not only attack but also heal her teammates at the same time.</t>
  </si>
  <si>
    <t>Typhon</t>
  </si>
  <si>
    <t>A monster born from the Elementals fusion experiment with tech acquired from Planet Aries. The furnace in the center chest constantly burns and fuels its rage so this monstrosity will never stop fighting; the more it fights, the stronger it gets!</t>
  </si>
  <si>
    <t>Hydra</t>
  </si>
  <si>
    <t>Elementals fusion experiment at its peak. By fusing multiple subjects into a single host, the subject grew exponentially in size. Although still young, this monster had already grasped the abilities to stun, freeze, and burn!</t>
  </si>
  <si>
    <t>Icy Snowfall</t>
  </si>
  <si>
    <t>Elementals- Don't be fooled by this cute and bouncy water goon which can drown almost anyone.</t>
  </si>
  <si>
    <t>Elementals- This Icy elite can send chills down any hero's spine. Make sure to dress warmly when confronting.</t>
  </si>
  <si>
    <t>Malicious Hermit</t>
  </si>
  <si>
    <t>This multi-layered armoured Elemental Cancerian hates pain. To prevent pain, the only logical thing to do is to stack a stupendous amount of armour on.</t>
  </si>
  <si>
    <t>Darkweb Poltergeist</t>
  </si>
  <si>
    <t>This mass produced contraption by the Elementals only look like a Cancerian on the outside, but there isn't an ounce of life on the inside.</t>
  </si>
  <si>
    <t>Devastion Litterer</t>
  </si>
  <si>
    <t>Armed to the teeth, this mass produced Elemental Cancerian sentry will shred all targets with his gatling gun.</t>
  </si>
  <si>
    <t>World Ender</t>
  </si>
  <si>
    <t>The pinnacle of Elemental technology that uses the stolen Cancerian Core as its heart. This towering behemoth cannot be destroyed by normal means and will shatter worlds if its not dealt with quickly.</t>
  </si>
  <si>
    <t>Agiledart</t>
  </si>
  <si>
    <t>A stealthy yet durable ranger which hunts their target with deadly percision from afar.</t>
  </si>
  <si>
    <t>Shadowfang</t>
  </si>
  <si>
    <t>Well renowned assassin from the Hannibal clan which faithfully follows all orders without question.</t>
  </si>
  <si>
    <t>Fangbrewer</t>
  </si>
  <si>
    <t>The elite Shaman of the Hannibal clan who can easily turn the tide of battle with her poison arts.</t>
  </si>
  <si>
    <t>Drumheart</t>
  </si>
  <si>
    <t>The ever-glutinous member of Scipio clan, known for his resilience and determination when duty calls.</t>
  </si>
  <si>
    <t>Warhammer</t>
  </si>
  <si>
    <t>Brave and fierce, this centurion of the Scipio clan knows no fear and can demolish any who dares to stand before him.</t>
  </si>
  <si>
    <t>Pyroblast</t>
  </si>
  <si>
    <t>Elementals- This devious fire bat loves to rain flaming missles from above.</t>
  </si>
  <si>
    <t>Lava Lizard</t>
  </si>
  <si>
    <t>Elementals- A fire elite that is a walking disaster, scorching and melting any land they walk on, leaving no signs of life.</t>
  </si>
  <si>
    <t>Inferno</t>
  </si>
  <si>
    <t>Elementals- Incarnation of pure absolute fire. Nothing has ever come near this being without turning into ashes.</t>
  </si>
  <si>
    <t>Inferno Kaiser</t>
  </si>
  <si>
    <t>Meteor Coin</t>
  </si>
  <si>
    <t>Common currency in the galaxy, mainly used for upgrading heroes and accessories</t>
  </si>
  <si>
    <t>Celestial Gem</t>
  </si>
  <si>
    <t>Rare and precious currency which can purchase an assortment of premium goods throughout the galaxy</t>
  </si>
  <si>
    <t>Exp Juice</t>
  </si>
  <si>
    <t>The essence of protein conducted in Dr. Piccard's lab which can boost hero level with the right amount</t>
  </si>
  <si>
    <t>Space Fuel</t>
  </si>
  <si>
    <t>Energy required for intergalactic travel and enter stages</t>
  </si>
  <si>
    <t>Mission Point</t>
  </si>
  <si>
    <t>Points acquired by completing Daily Missions to claim the Daily Mission Rewards</t>
  </si>
  <si>
    <t>Shop Point</t>
  </si>
  <si>
    <t>Points acquired by purchasing goods in the Shop to exchange for extra rewards</t>
  </si>
  <si>
    <t>Stardust</t>
  </si>
  <si>
    <t>Upgrade the level of accessories after use</t>
  </si>
  <si>
    <t>Lucky Star</t>
  </si>
  <si>
    <t>A mysterious ore from the heavens...</t>
  </si>
  <si>
    <t>Valuable artifact for summoning Heroes, Hero Shards, and various items in the Zodiac Dial</t>
  </si>
  <si>
    <t>Rare artifact for summoning awesome Heroes and Hero Shards in the Zodiac Dial</t>
  </si>
  <si>
    <t>5 Star Hero Capsule</t>
  </si>
  <si>
    <t>The capsule contains one random 5 Star hero!</t>
  </si>
  <si>
    <t>Telescope</t>
  </si>
  <si>
    <t>1. Increase Exploration Returns by 10% per minute
2. Increase the max Exploration Returns time by 6 hours
3. Increase hero attack by 10% in Exploration battles</t>
  </si>
  <si>
    <t>Treasure box that contains good rewards!</t>
  </si>
  <si>
    <t>Treasure box that contains valuable rewards!</t>
  </si>
  <si>
    <t>Treasure box that contains excellent rewards!</t>
  </si>
  <si>
    <t>{HERO NAME} Hero Shard</t>
  </si>
  <si>
    <t>With enough of this shard, you can combine them into {HERO NAME}, or use it for {HERO NAME}'s Star Up.</t>
  </si>
  <si>
    <t>Star Hammer</t>
  </si>
  <si>
    <t>Select and clear a 3X3 area of blocks instantly!</t>
  </si>
  <si>
    <t>Enhanced Hammer</t>
  </si>
  <si>
    <t>Select and clear a 5X5 area of blocks instantly!</t>
  </si>
  <si>
    <t>Star Rocket</t>
  </si>
  <si>
    <t>Select and clear all the blocks in one row instantly!</t>
  </si>
  <si>
    <t>Enhanced Rocket</t>
  </si>
  <si>
    <t>Select and clear all three rows of blocks instantly!</t>
  </si>
  <si>
    <t>Star Drill</t>
  </si>
  <si>
    <t>Remove everything in a column.</t>
  </si>
  <si>
    <t>Star Propeller</t>
  </si>
  <si>
    <t>Powerful wind that shuffles all the blocks in the grid at once!</t>
  </si>
  <si>
    <t>Star-strike</t>
  </si>
  <si>
    <t>Clear all the blocks of the selected one color at once!</t>
  </si>
  <si>
    <t>Enhanced-strike</t>
  </si>
  <si>
    <t>Clear all the blocks of the selected two color at once!</t>
  </si>
  <si>
    <t>Star Battery</t>
  </si>
  <si>
    <t>Gain 50% Combo Guage Energy instantly!</t>
  </si>
  <si>
    <t>补充&lt;p1&gt;%的无敌能量</t>
  </si>
  <si>
    <t>Enhanced Battery</t>
  </si>
  <si>
    <t>Gain 80% Combo Guage Energy instantly!</t>
  </si>
  <si>
    <t>极速补充&lt;p1&gt;%的无敌能量</t>
  </si>
  <si>
    <t>Star Soda</t>
  </si>
  <si>
    <t>Select and charge up a hero's Ultimate Energy by 80% instantly!</t>
  </si>
  <si>
    <t>恢复1个英雄&lt;p1&gt;%的技能能量</t>
  </si>
  <si>
    <t>Enhanced Soda</t>
  </si>
  <si>
    <t>Charge up the entire team's Ultimate Energy by 100% instantly!</t>
  </si>
  <si>
    <t>恢复全体英雄&lt;p1&gt;%的技能能量</t>
  </si>
  <si>
    <t>Star Meds</t>
  </si>
  <si>
    <t>Revive one fallen hero and restore its HP by 50% instantly!</t>
  </si>
  <si>
    <t>复活1个英雄并恢复&lt;p1&gt;%的生命</t>
  </si>
  <si>
    <t>Enhanced Meds</t>
  </si>
  <si>
    <t>Revive all fallen heroes and restore their HP by 60% instantly!</t>
  </si>
  <si>
    <t>复活全体英雄并恢复&lt;p1&gt;%的生命</t>
  </si>
  <si>
    <t>Basic Block</t>
  </si>
  <si>
    <t>Match 2 or more blocks of the same color to blast them.</t>
  </si>
  <si>
    <t>Chameleon Stone</t>
  </si>
  <si>
    <t>Chameleon Stone change the color with each move you make.</t>
  </si>
  <si>
    <t>Enhanced Block</t>
  </si>
  <si>
    <t>A kind of advanced block，match 2 or more blocks of the same color to blast them.</t>
  </si>
  <si>
    <t>Horizontal Drill</t>
  </si>
  <si>
    <t>Clear all the blocks in a row.</t>
  </si>
  <si>
    <t>Vertical Drill</t>
  </si>
  <si>
    <t>Clear all the blocks in a column.</t>
  </si>
  <si>
    <t>Bomb</t>
  </si>
  <si>
    <t>Clear all the blocks within a three-cell radius.</t>
  </si>
  <si>
    <t>UFO</t>
  </si>
  <si>
    <t>Clear all blocks of the same color.</t>
  </si>
  <si>
    <t>Fish Bone</t>
  </si>
  <si>
    <t>Make matches next to fish bones to destroy them.</t>
  </si>
  <si>
    <t>Shell</t>
  </si>
  <si>
    <t>Make matches next to shells to destroy them.</t>
  </si>
  <si>
    <t>Star Stone</t>
  </si>
  <si>
    <t>Make matches to bring star stone to the bottom of the field.</t>
  </si>
  <si>
    <t>Fruit Box</t>
  </si>
  <si>
    <t>Make matches next to fruit box to collect fruits of the same color as the eliminated blocks！</t>
  </si>
  <si>
    <t>Rock</t>
  </si>
  <si>
    <t>The Rock is very hard,clear the rock with an explosion next to it.</t>
  </si>
  <si>
    <t>Acorn</t>
  </si>
  <si>
    <t>Make matches next to acorns to destroy them.</t>
  </si>
  <si>
    <t>Jelly</t>
  </si>
  <si>
    <t>Make matches next to jellies to destroy them,or they will spread across the field.</t>
  </si>
  <si>
    <t>Speed Block</t>
  </si>
  <si>
    <t>Absorb this into the Flash Gauge by clearing blocks beside it and unleash the Super Speed QTE when the Flash Gauge is full to escape certain space terrors!</t>
  </si>
  <si>
    <t>Key</t>
  </si>
  <si>
    <t>Make matches with blocks of the same color to collect the key.</t>
  </si>
  <si>
    <t>Puzzle</t>
  </si>
  <si>
    <t>Pieces of a jigsaw that can be completed once enough are collected.</t>
  </si>
  <si>
    <t>Bomb Box</t>
  </si>
  <si>
    <t>Torpedo</t>
  </si>
  <si>
    <t>Blast the blocks beside the Torpedo before the countdown reaches zero and blasts you!</t>
  </si>
  <si>
    <t>Crate</t>
  </si>
  <si>
    <t>Make matches next to crates to destroy them.</t>
  </si>
  <si>
    <t>Soil</t>
  </si>
  <si>
    <t>Mystery Dice</t>
  </si>
  <si>
    <t>Click mystery dice to activate it and generate a random block.</t>
  </si>
  <si>
    <t>Angry Bomb</t>
  </si>
  <si>
    <t>When the angry bomb moves,it will cause damage to all the heroes.</t>
  </si>
  <si>
    <t>Gear</t>
  </si>
  <si>
    <t>Get the gears rolling by clearing blocks beside them.</t>
  </si>
  <si>
    <t>Fuel</t>
  </si>
  <si>
    <t>Crucial item to collect to run a spaceship.</t>
  </si>
  <si>
    <t>Medkit</t>
  </si>
  <si>
    <t>Make matches next to medkit to generate pills.</t>
  </si>
  <si>
    <t>Venom causes damage every turn,make matches next to venoms to destroy them,or they will spread across the field.</t>
  </si>
  <si>
    <t>Energy Bomb</t>
  </si>
  <si>
    <t>Make matches to bring Energy Bomb to the bottom of the field.</t>
  </si>
  <si>
    <t>Cosmic Fruit</t>
  </si>
  <si>
    <t>Make matches to bring cosmic fruit to the bottom of the field.</t>
  </si>
  <si>
    <t>Fuel Box</t>
  </si>
  <si>
    <t>Mouse</t>
  </si>
  <si>
    <t>Make matches with block covered by bubble to destroy them.</t>
  </si>
  <si>
    <t>Ice</t>
  </si>
  <si>
    <t>The ice can't be removed and disappears automatically after 5 turns.</t>
  </si>
  <si>
    <t>Fire</t>
  </si>
  <si>
    <t>Make matches with burning blocks to destroy it,or it will cause damage every turn.</t>
  </si>
  <si>
    <t>Chain</t>
  </si>
  <si>
    <t>Make matches with locked blocks to get rid of the chains.</t>
  </si>
  <si>
    <t>Cobweb</t>
  </si>
  <si>
    <t>Make matches with locked blocks to get rid of the Cobwebs.</t>
  </si>
  <si>
    <t>Star Bouns</t>
  </si>
  <si>
    <t>Complete stages to earn Stars, with the right amount, you can open the treasure box and receive the below rewards!</t>
  </si>
  <si>
    <t>New Game</t>
  </si>
  <si>
    <t>Login</t>
  </si>
  <si>
    <t>Platform Login</t>
  </si>
  <si>
    <t>Log in with your favorite platform to not only save your progress but also enable you to log in and play on other devices as well!</t>
  </si>
  <si>
    <t>Log in with Google</t>
  </si>
  <si>
    <t>Log in with Facebook</t>
  </si>
  <si>
    <t>Load Account</t>
  </si>
  <si>
    <t>Do you want to load the account of, {0} (ID: {1})
Note: current local progress on this device will be lost once loaded and switched.</t>
  </si>
  <si>
    <t>Load</t>
  </si>
  <si>
    <t>Account Suspended</t>
  </si>
  <si>
    <t>The account, {0} (ID: {1}) is under suspension, the progress will be permanently deleted at, {2}.
Click Recover to re-login and recover the account.</t>
  </si>
  <si>
    <t>Recover</t>
  </si>
  <si>
    <t>Warning</t>
  </si>
  <si>
    <t>The account, {0} (ID: {1}) is currently logged in on another device.</t>
  </si>
  <si>
    <t>Exit</t>
  </si>
  <si>
    <t>Update the Game</t>
  </si>
  <si>
    <t>A new version (data pack: {0}) is now available, please click Update to continue.</t>
  </si>
  <si>
    <t>Unpack Assets</t>
  </si>
  <si>
    <t>Wait for continue</t>
  </si>
  <si>
    <t>Downloading...</t>
  </si>
  <si>
    <t>Download failed</t>
  </si>
  <si>
    <t>Loading……</t>
  </si>
  <si>
    <t>New Chapter</t>
  </si>
  <si>
    <t>Summon</t>
  </si>
  <si>
    <t>Home</t>
  </si>
  <si>
    <t>Explore</t>
  </si>
  <si>
    <t>Inventory</t>
  </si>
  <si>
    <t>Gift</t>
  </si>
  <si>
    <t>Awesome Pack</t>
  </si>
  <si>
    <t>Missions</t>
  </si>
  <si>
    <t>Inbox</t>
  </si>
  <si>
    <t>Woah!</t>
  </si>
  <si>
    <t>Let's head to the next stage!</t>
  </si>
  <si>
    <t>What's the next mission?</t>
  </si>
  <si>
    <t>We must stop the Elementals!</t>
  </si>
  <si>
    <t>Let's save the universe together!</t>
  </si>
  <si>
    <t>Welcome back!</t>
  </si>
  <si>
    <t>Long time no see!</t>
  </si>
  <si>
    <t>We missed you!</t>
  </si>
  <si>
    <t>我们想你了！</t>
  </si>
  <si>
    <t>We've been waiting for you!</t>
  </si>
  <si>
    <t>Hello!</t>
  </si>
  <si>
    <t>We must defeat the Piranha Pirates!</t>
  </si>
  <si>
    <t>I wonder what happened to your ship...</t>
  </si>
  <si>
    <t>Let me see...</t>
  </si>
  <si>
    <t>We are not here for vacation.</t>
  </si>
  <si>
    <t>So warm~</t>
  </si>
  <si>
    <t>Woa! I can see all day.</t>
  </si>
  <si>
    <t>Take a break now.</t>
  </si>
  <si>
    <t>Thanks for your help.</t>
  </si>
  <si>
    <t>Ranking</t>
  </si>
  <si>
    <t>Ship-1</t>
  </si>
  <si>
    <t>Ship-2</t>
  </si>
  <si>
    <t>Temple-1</t>
  </si>
  <si>
    <t>Temple-2</t>
  </si>
  <si>
    <t>Cave-1</t>
  </si>
  <si>
    <t>Cave-2</t>
  </si>
  <si>
    <t>Lane-1</t>
  </si>
  <si>
    <t>Lane-2</t>
  </si>
  <si>
    <t>Factory-1</t>
  </si>
  <si>
    <t>Factory-2</t>
  </si>
  <si>
    <t>Factory-3</t>
  </si>
  <si>
    <t>Factory-4</t>
  </si>
  <si>
    <t>Mine-1</t>
  </si>
  <si>
    <t>Mine-2</t>
  </si>
  <si>
    <t>Mine-3</t>
  </si>
  <si>
    <t>Mine-4</t>
  </si>
  <si>
    <t>Mine-5</t>
  </si>
  <si>
    <t>Mine-6</t>
  </si>
  <si>
    <t>Sub-A</t>
  </si>
  <si>
    <t>Sub-B</t>
  </si>
  <si>
    <t>Sub-C</t>
  </si>
  <si>
    <t>Sub-D</t>
  </si>
  <si>
    <t>Sub-E</t>
  </si>
  <si>
    <t>Sub-F</t>
  </si>
  <si>
    <t>Sub-G</t>
  </si>
  <si>
    <t>Sub-H</t>
  </si>
  <si>
    <t>Sub-I</t>
  </si>
  <si>
    <t>Sub-J</t>
  </si>
  <si>
    <t>Island-1</t>
  </si>
  <si>
    <t>Island-2</t>
  </si>
  <si>
    <t>Bridge-1</t>
  </si>
  <si>
    <t>Bridge-2</t>
  </si>
  <si>
    <t>Bridge-3</t>
  </si>
  <si>
    <t>Up-1</t>
  </si>
  <si>
    <t>Up-2</t>
  </si>
  <si>
    <t>Down-1</t>
  </si>
  <si>
    <t>Down-2</t>
  </si>
  <si>
    <t>Down-3</t>
  </si>
  <si>
    <t>Road-1</t>
  </si>
  <si>
    <t>Road-2</t>
  </si>
  <si>
    <t>Road-3</t>
  </si>
  <si>
    <t>Step-1</t>
  </si>
  <si>
    <t>Step-2</t>
  </si>
  <si>
    <t>First-1</t>
  </si>
  <si>
    <t>First-2</t>
  </si>
  <si>
    <t>Second-1</t>
  </si>
  <si>
    <t>Second-2</t>
  </si>
  <si>
    <t>Third-1</t>
  </si>
  <si>
    <t>Third-2</t>
  </si>
  <si>
    <t>Third-3</t>
  </si>
  <si>
    <t>Root-1</t>
  </si>
  <si>
    <t>Root-2</t>
  </si>
  <si>
    <t>Aisle-1</t>
  </si>
  <si>
    <t>Aisle-2</t>
  </si>
  <si>
    <t>Dais-1</t>
  </si>
  <si>
    <t>Dais-2</t>
  </si>
  <si>
    <t>Dais-3</t>
  </si>
  <si>
    <t>Treasure-1</t>
  </si>
  <si>
    <t>Treasure-2</t>
  </si>
  <si>
    <t>Treasure-3</t>
  </si>
  <si>
    <t>4-16</t>
  </si>
  <si>
    <t>Land-1</t>
  </si>
  <si>
    <t>Land-2</t>
  </si>
  <si>
    <t>Corner-1</t>
  </si>
  <si>
    <t>Corner-2</t>
  </si>
  <si>
    <t>Platform-1</t>
  </si>
  <si>
    <t>Platform-2</t>
  </si>
  <si>
    <t>Upland-1</t>
  </si>
  <si>
    <t>Upland-2</t>
  </si>
  <si>
    <t>Hill-1</t>
  </si>
  <si>
    <t>Hill-2</t>
  </si>
  <si>
    <t>TURN</t>
  </si>
  <si>
    <t>TIME</t>
  </si>
  <si>
    <t>10 seconds left!</t>
  </si>
  <si>
    <t>Shuffling!</t>
  </si>
  <si>
    <t>Powerful item unlocking in later stages!</t>
  </si>
  <si>
    <t>Combo meter unlocking in later stages!</t>
  </si>
  <si>
    <t>Strong</t>
  </si>
  <si>
    <t>Weak</t>
  </si>
  <si>
    <t>Quit</t>
  </si>
  <si>
    <t>Victory</t>
  </si>
  <si>
    <t>Defeated</t>
  </si>
  <si>
    <t>Power up your team!</t>
  </si>
  <si>
    <t>Try Again</t>
  </si>
  <si>
    <t>Please wait for the quest to start</t>
  </si>
  <si>
    <t>Daily Mission</t>
  </si>
  <si>
    <t>HOME_SCENEWORD_IDLE_PISCES_1_1</t>
  </si>
  <si>
    <t>We should get to Atlantis, stage 1-12, before more pirates show up.</t>
  </si>
  <si>
    <t>我们应该尽快前往关卡1-12的亚特兰蒂斯王宫，在星海海盗们出现之前。</t>
  </si>
  <si>
    <t>双鱼</t>
  </si>
  <si>
    <t>主界面对话</t>
  </si>
  <si>
    <t>HOME_SCENEWORD_IDLE_PISCES_1_2</t>
  </si>
  <si>
    <t>The 'Continue' button brings you back to the stage you last left at.</t>
  </si>
  <si>
    <t>“继续”按钮能带你回到你最后离开时候的关卡。</t>
  </si>
  <si>
    <t>HOME_SCENEWORD_IDLE_PISCES_2_1</t>
  </si>
  <si>
    <t>Don't forget to visit the 'Hero' button to level up your team.</t>
  </si>
  <si>
    <t>别忘记点击“英雄”按钮来升级你的队伍。</t>
  </si>
  <si>
    <t>HOME_SCENEWORD_IDLE_PISCES_3_1</t>
  </si>
  <si>
    <t>Remember, I'm a blue hero. By clearing blue blocks…</t>
  </si>
  <si>
    <t>不要忘记我是蓝色英雄，通过消除蓝色方块……</t>
  </si>
  <si>
    <t>HOME_SCENEWORD_IDLE_PISCES_3_2</t>
  </si>
  <si>
    <t>I will commence an attack and increase my Energy gauge.</t>
  </si>
  <si>
    <t>我能够释放攻击并为我的能量槽充能。</t>
  </si>
  <si>
    <t>HOME_SCENEWORD_IDLE_PISCES_3_3</t>
  </si>
  <si>
    <t>With a full Energy gauge, I can use my Ultimate attack!</t>
  </si>
  <si>
    <t>当能量槽充满后，我将释放我的绝招！</t>
  </si>
  <si>
    <t>HOME_SCENEWORD_IDLE_PISCES_4_1</t>
  </si>
  <si>
    <t>Phew, that was scary! We narrowly escaped Raider's jaws!</t>
  </si>
  <si>
    <t>咻，真是惊险！我们差点没逃出海盗猎手的追击！</t>
  </si>
  <si>
    <t>HOME_SCENEWORD_IDLE_PISCES_4_2</t>
  </si>
  <si>
    <t>Even with new heroes, we should level them up just to be safe…</t>
  </si>
  <si>
    <t>尽管有新的英雄加入我们，及时的升级和培养是不可忽视的……</t>
  </si>
  <si>
    <t>HOME_SCENEWORD_IDLE_PISCES_5_1</t>
  </si>
  <si>
    <t>We defeated the Piranha Pirates elite and made it to Atlantis safely!</t>
  </si>
  <si>
    <t>我们打败了星海海盗精英并且安全抵达了亚特兰蒂斯王宫！</t>
  </si>
  <si>
    <t>HOME_SCENEWORD_IDLE_PISCES_5_2</t>
  </si>
  <si>
    <t>I can't wait to tell my mother about our adventure!</t>
  </si>
  <si>
    <t>我迫不及待想要告诉母亲我们这一路的冒险！</t>
  </si>
  <si>
    <t>HOME_SCENEWORD_IDLE_PISCES_6_1</t>
  </si>
  <si>
    <t>First the Piranha Pirates, now the Atlantis guards… What a day!</t>
  </si>
  <si>
    <t>先是星海海盗，现在是亚特兰蒂斯皇宫守卫……今天是什么日子！</t>
  </si>
  <si>
    <t>HOME_SCENEWORD_IDLE_PISCES_7_1</t>
  </si>
  <si>
    <t>The Fountain is just up ahead, let's hurry to the next stage!</t>
  </si>
  <si>
    <t>遗忘之泉就在前面了，让我们出发前往下一关吧！</t>
  </si>
  <si>
    <t>HOME_SCENEWORD_IDLE_PISCES_8_1</t>
  </si>
  <si>
    <t>Next stage, the Atlantis Champion!</t>
  </si>
  <si>
    <t>下一关，亚特兰蒂斯守卫！</t>
  </si>
  <si>
    <t>HOME_SCENEWORD_IDLE_PISCES_8_2</t>
  </si>
  <si>
    <t>We should go level up our heroes just in case...</t>
  </si>
  <si>
    <t>以防万一，在出发之前记得检查英雄的等级……</t>
  </si>
  <si>
    <t>HOME_SCENEWORD_IDLE_PISCES_9_1</t>
  </si>
  <si>
    <t>I've never been to other planets before, super excited!</t>
  </si>
  <si>
    <t>我以前从来没去过其他星球，超兴奋！</t>
  </si>
  <si>
    <t>HOME_SCENEWORD_IDLE_PISCES_9_2</t>
  </si>
  <si>
    <t>Let's head over to the next planet, Aries Planetoid!</t>
  </si>
  <si>
    <t>让我们出发前往下个星球，白羊工业星吧!</t>
  </si>
  <si>
    <t>HOME_SCENEWORD_IDLE_ARIES_1_1</t>
  </si>
  <si>
    <t>I'm so glad you're here! Our current mayor is up to no good I tell ya!</t>
  </si>
  <si>
    <t>真高兴你在这里！我告诉你，现任的市长一定另有所图！</t>
  </si>
  <si>
    <t>白羊</t>
  </si>
  <si>
    <t>HOME_SCENEWORD_IDLE_ARIES_1_2</t>
  </si>
  <si>
    <t>And finally, someone to complain to and gossip with!</t>
  </si>
  <si>
    <t>哈，终于有人听我抱怨和八卦了！</t>
  </si>
  <si>
    <t>HOME_SCENEWORD_IDLE_ARIES_2_1</t>
  </si>
  <si>
    <t>Mayor Ramaya forces everyone to work nonstop!</t>
  </si>
  <si>
    <t>拉马雅市长强迫我们连轴工作！</t>
  </si>
  <si>
    <t>HOME_SCENEWORD_IDLE_ARIES_2_2</t>
  </si>
  <si>
    <t>Anyone who cries for help is silenced and slapped back to work!</t>
  </si>
  <si>
    <t>任何抗议的人都会被镇压并押送回工作岗位！</t>
  </si>
  <si>
    <t>HOME_SCENEWORD_IDLE_ARIES_2_3</t>
  </si>
  <si>
    <t>As for myself, I got slapped so hard that I was rethinking life!</t>
  </si>
  <si>
    <t>我就是被打压的没有翻身的余地，现在我更喜欢思考人生！</t>
  </si>
  <si>
    <t>HOME_SCENEWORD_IDLE_ARIES_3_1</t>
  </si>
  <si>
    <t>There seems to be a fork road in the stages ahead...</t>
  </si>
  <si>
    <t>前方似乎有一个岔路口……</t>
  </si>
  <si>
    <t>HOME_SCENEWORD_IDLE_ARIES_3_2</t>
  </si>
  <si>
    <t>If you ask me, I certainly know the shorter route is deadlier…</t>
  </si>
  <si>
    <t>如果你问我，我肯定知道短的那条更危险……</t>
  </si>
  <si>
    <t>HOME_SCENEWORD_IDLE_ARIES_3_3</t>
  </si>
  <si>
    <t>Yet as a Ram, I'd gladly jump into whatever deathly fate awaits!</t>
  </si>
  <si>
    <t>作为白羊星球的居民，我很乐意直面等待我的悲剧式的命运！</t>
  </si>
  <si>
    <t>HOME_SCENEWORD_IDLE_ARIES_4_1</t>
  </si>
  <si>
    <t>Remember, in battle, clearing more blocks at once is better.</t>
  </si>
  <si>
    <t>记住，在一场战斗中，一次性消除的方块越多越好。</t>
  </si>
  <si>
    <t>HOME_SCENEWORD_IDLE_ARIES_4_2</t>
  </si>
  <si>
    <t>Why? More blocks cleared equals to more mojos gained, I guess…</t>
  </si>
  <si>
    <t>为什么？消除越多的方块你就会获得更多的公信力，我认为……</t>
  </si>
  <si>
    <t>HOME_SCENEWORD_IDLE_ARIES_5_1</t>
  </si>
  <si>
    <t>Combined items like Bombs can clear multiple colors at once.</t>
  </si>
  <si>
    <t>像炸弹这样的组合物可以一次性消除多个方块。</t>
  </si>
  <si>
    <t>HOME_SCENEWORD_IDLE_ARIES_5_2</t>
  </si>
  <si>
    <t>Once hero Energy gauges are full and portraits lit up…</t>
  </si>
  <si>
    <t>当英雄的能量槽充满，头像亮起后……</t>
  </si>
  <si>
    <t>HOME_SCENEWORD_IDLE_ARIES_5_3</t>
  </si>
  <si>
    <t>BAM, WHAM, BOOM, PEW, POW! You get the idea, right?</t>
  </si>
  <si>
    <t>砰、哐、轰、噗、嗙！你明白了吧？</t>
  </si>
  <si>
    <t>HOME_SCENEWORD_IDLE_ARIES_6_1</t>
  </si>
  <si>
    <t>Beyond the bridge is Victoria City, capital of the Aries Planetoid.</t>
  </si>
  <si>
    <t>在桥下面就是维多利亚城了，白羊工业星的首都。</t>
  </si>
  <si>
    <t>HOME_SCENEWORD_IDLE_ARIES_6_2</t>
  </si>
  <si>
    <t>Are you ready to face whatever the mayor is going to throw at us?</t>
  </si>
  <si>
    <t>你准备好迎接市长丟向我们的一切东西了吗？</t>
  </si>
  <si>
    <t>HOME_SCENEWORD_IDLE_ARIES_6_3</t>
  </si>
  <si>
    <t>I certainly am not. Got my old bones thrown out the last time!</t>
  </si>
  <si>
    <t>我肯定没准备好。他上次直接把我这身老骨头丢出去了！</t>
  </si>
  <si>
    <t>HOME_SCENEWORD_IDLE_ARIES_6_4</t>
  </si>
  <si>
    <t>In that case, we should star up and level up our heroes.</t>
  </si>
  <si>
    <t>以防万一，我们应该及时升星和升级我们的英雄。</t>
  </si>
  <si>
    <t>HOME_SCENEWORD_IDLE_ARIES_7_1</t>
  </si>
  <si>
    <t>Oh no, the Fire Elementals are here on Planet Aries already!</t>
  </si>
  <si>
    <t>哦不，火元素魔已经入侵了白羊星球！</t>
  </si>
  <si>
    <t>HOME_SCENEWORD_IDLE_ARIES_7_2</t>
  </si>
  <si>
    <t>It makes sense now! Mayor Ramaya must be siding with them!</t>
  </si>
  <si>
    <t>一切都说得通了！拉马雅市长一定和元素魔是一伙的！</t>
  </si>
  <si>
    <t>HOME_SCENEWORD_IDLE_ARIES_7_3</t>
  </si>
  <si>
    <t>Wait!? Fire plus Ram... Isn't that the recipe for a BBQ!?</t>
  </si>
  <si>
    <t>等等！火和羊……这不是烧烤的菜单吗!?</t>
  </si>
  <si>
    <t>HOME_SCENEWORD_IDLE_ARIES_8_1</t>
  </si>
  <si>
    <t>Yes! We made it to Victoria City, the capital of Planet Aries!</t>
  </si>
  <si>
    <t>好耶！我们成功到达维多利亚城了，白羊星球的首都！</t>
  </si>
  <si>
    <t>HOME_SCENEWORD_IDLE_ARIES_8_2</t>
  </si>
  <si>
    <t>I think I dislocated my old Ram hip and kneecap in that dash!</t>
  </si>
  <si>
    <t>刚刚的冲刺让我的一把老骨头都错位了！</t>
  </si>
  <si>
    <t>HOME_SCENEWORD_IDLE_ARIES_9_1</t>
  </si>
  <si>
    <t>I'm guessing Mayor Ramaya took power by force and exiled you?</t>
  </si>
  <si>
    <t>我想拉马雅市长通过武力夺取的权利后驱逐了你？</t>
  </si>
  <si>
    <t>HOME_SCENEWORD_IDLE_ARIES_9_2</t>
  </si>
  <si>
    <t>Yes… Which reminds me, where is my torch and pitchfork…</t>
  </si>
  <si>
    <t>是的……对了，我的火炬和草叉在哪里……</t>
  </si>
  <si>
    <t>HOME_SCENEWORD_IDLE_ARIES_10_1</t>
  </si>
  <si>
    <t>In battle, with enough blocks cleared, the hero portriat will light up.</t>
  </si>
  <si>
    <t>在战斗中清除足够数量的方块猴，英雄头像将会亮起。</t>
  </si>
  <si>
    <t>HOME_SCENEWORD_IDLE_ARIES_10_2</t>
  </si>
  <si>
    <t>Tap the lit hero portrait, and BAM! Hear the enemy cry for mommy!</t>
  </si>
  <si>
    <t>点击亮起的头像，砰！敌人就会被打的落花流水！</t>
  </si>
  <si>
    <t>HOME_SCENEWORD_IDLE_ARIES_11_1</t>
  </si>
  <si>
    <t>Oh Lord Zodiander, I think part of my soul left me in that last run…</t>
  </si>
  <si>
    <t>噢，佐迪恩大人，我觉得我的一部分灵魂遗失在了上次战斗中……</t>
  </si>
  <si>
    <t>HOME_SCENEWORD_IDLE_ARIES_12_1</t>
  </si>
  <si>
    <t>Mayor Ramaya and the Elementals, humph, those jesters!</t>
  </si>
  <si>
    <t>拉马雅市长和元素魔，噗，跳梁小丑！</t>
  </si>
  <si>
    <t>HOME_SCENEWORD_IDLE_ARIES_12_2</t>
  </si>
  <si>
    <t>Oh, those jesters did manage to exile me... We should prepare...</t>
  </si>
  <si>
    <t>噢，那些跳梁小丑确实驱逐了我……我们应该时刻准备着……</t>
  </si>
  <si>
    <t>HOME_SCENEWORD_IDLE_ARIES_13_1</t>
  </si>
  <si>
    <t>Have you summoned or leveled up any heroes lately?</t>
  </si>
  <si>
    <t>你最近召唤或提升了任何英雄吗？</t>
  </si>
  <si>
    <t>HOME_SCENEWORD_IDLE_ARIES_13_2</t>
  </si>
  <si>
    <t>NO!? In that case, why don't you go eat, pray, and count the Rams...</t>
  </si>
  <si>
    <t>没有！？那你为什么不去吃饭，祈祷或数绵羊……</t>
  </si>
  <si>
    <t>HOME_SCENEWORD_IDLE_ARIES_14_1</t>
  </si>
  <si>
    <t>The next planet is famous for its confusing maze, Tartarus...</t>
  </si>
  <si>
    <t>下一个星球以其令人困惑的迷宫而闻名，塔塔鲁斯迷宫……</t>
  </si>
  <si>
    <t>HOME_SCENEWORD_IDLE_ARIES_14_2</t>
  </si>
  <si>
    <t>I know you can do it! I certainly can't. Once inside, I'm a goner!</t>
  </si>
  <si>
    <t>我知道你能做到！但我肯定不行。一旦进去，我就完蛋了！</t>
  </si>
  <si>
    <t>HOME_SCENEWORD_IDLE_TAURUS_1_1</t>
  </si>
  <si>
    <t>Princess Bubbles, please help me find my father in Tartarus…</t>
  </si>
  <si>
    <t>泡泡公主，请帮我从塔塔鲁斯迷宫找回我的父亲……</t>
  </si>
  <si>
    <t>金牛</t>
  </si>
  <si>
    <t>HOME_SCENEWORD_IDLE_TAURUS_1_2</t>
  </si>
  <si>
    <t>He went in with a team days ago and hasn't returned yet!</t>
  </si>
  <si>
    <t>他前几天和一队勇士一起进去，但是现在还没回来！</t>
  </si>
  <si>
    <t>HOME_SCENEWORD_IDLE_TAURUS_1_3</t>
  </si>
  <si>
    <t>You can count on us, Taric, we will find him!</t>
  </si>
  <si>
    <t>你可以相信我们，塔里克，我们会找到他的！</t>
  </si>
  <si>
    <t>HOME_SCENEWORD_IDLE_TAURUS_2_1</t>
  </si>
  <si>
    <t>The Celestial Summoner is the best way to get powerful heroes.</t>
  </si>
  <si>
    <t>星际召唤是获得强劲英雄的最好的方式！</t>
  </si>
  <si>
    <t>HOME_SCENEWORD_IDLE_TAURUS_2_2</t>
  </si>
  <si>
    <t>Duplicate heroes summoned can be used for star up.</t>
  </si>
  <si>
    <t>重复的英雄可以用来升星！</t>
  </si>
  <si>
    <t>HOME_SCENEWORD_IDLE_TAURUS_3_1</t>
  </si>
  <si>
    <t>Taric, we encountered some Taurens who attacked us in the maze!</t>
  </si>
  <si>
    <t>塔里克，我们在迷宫中遇到了袭击我们的金牛星人！</t>
  </si>
  <si>
    <t>HOME_SCENEWORD_IDLE_TAURUS_3_2</t>
  </si>
  <si>
    <t>Something's turning these warriors into mad cows!</t>
  </si>
  <si>
    <t>有什么东西把这些战士变成了疯牛！</t>
  </si>
  <si>
    <t>HOME_SCENEWORD_IDLE_TAURUS_4_1</t>
  </si>
  <si>
    <t>There are different routes to reach the center of the maze...</t>
  </si>
  <si>
    <t>通向迷宫中心的路有多条……</t>
  </si>
  <si>
    <t>HOME_SCENEWORD_IDLE_TAURUS_4_2</t>
  </si>
  <si>
    <t>Some offer rewards, some are dead ends, do choose carefully.</t>
  </si>
  <si>
    <t>其中有一些是奖励，另外的是死胡同，你一定要谨慎选择。</t>
  </si>
  <si>
    <t>HOME_SCENEWORD_IDLE_TAURUS_5_1</t>
  </si>
  <si>
    <t>When you star up a hero, you will increase stats and level potential.</t>
  </si>
  <si>
    <t>当提升英雄星级时，他们的属性和等级上限将会提升。</t>
  </si>
  <si>
    <t>HOME_SCENEWORD_IDLE_TAURUS_5_2</t>
  </si>
  <si>
    <t>So don't forget to star up, especially to newly acquired heroes.</t>
  </si>
  <si>
    <t>不要忘记提升星级，特别是新获得的英雄。</t>
  </si>
  <si>
    <t>HOME_SCENEWORD_IDLE_TAURUS_6_1</t>
  </si>
  <si>
    <t>Taric, we just bumped into Elementals!</t>
  </si>
  <si>
    <t>塔里克，元素魔刚才袭击了我们！</t>
  </si>
  <si>
    <t>HOME_SCENEWORD_IDLE_TAURUS_6_2</t>
  </si>
  <si>
    <t>They must be the ones behind my father's disappearance!</t>
  </si>
  <si>
    <t>他们一定和我父亲消失事件的幕后黑手！</t>
  </si>
  <si>
    <t>HOME_SCENEWORD_IDLE_TAURUS_7_1</t>
  </si>
  <si>
    <t>There seems to be a portal of some sort ahead…</t>
  </si>
  <si>
    <t>前方似乎有一个传送门……</t>
  </si>
  <si>
    <t>HOME_SCENEWORD_IDLE_TAURUS_7_2</t>
  </si>
  <si>
    <t>Hmm, I wonder, is that how the Elementals get into the maze...</t>
  </si>
  <si>
    <t>嗯，我想知道，这是元素魔进入迷宫的方法吗？</t>
  </si>
  <si>
    <t>HOME_SCENEWORD_IDLE_TAURUS_8_1</t>
  </si>
  <si>
    <t>With no way of closing the portal, monsters will continue to spawn.</t>
  </si>
  <si>
    <t>由于无法将传送门关闭，怪物不受控制的四处蔓延。</t>
  </si>
  <si>
    <t>HOME_SCENEWORD_IDLE_TAURUS_8_2</t>
  </si>
  <si>
    <t>However, that doesn't explain how our Tauran warriors turned...</t>
  </si>
  <si>
    <t>然而，这并不能解释为什么金牛星战士会变成那样！</t>
  </si>
  <si>
    <t>HOME_SCENEWORD_IDLE_TAURUS_8_3</t>
  </si>
  <si>
    <t>Something must be turning them; we should continue our search.</t>
  </si>
  <si>
    <t>一定有什么东西影响了他们；我们应该继续搜寻。</t>
  </si>
  <si>
    <t>HOME_SCENEWORD_IDLE_TAURUS_9_1</t>
  </si>
  <si>
    <t>Woah, so many different routes in this maze…</t>
  </si>
  <si>
    <t>哇，迷宫当中有不少路线……</t>
  </si>
  <si>
    <t>HOME_SCENEWORD_IDLE_TAURUS_9_2</t>
  </si>
  <si>
    <t>To keep it simple, you could explore all the routes.</t>
  </si>
  <si>
    <t>长话短说，你可以探索所有的路线。</t>
  </si>
  <si>
    <t>HOME_SCENEWORD_IDLE_TAURUS_9_3</t>
  </si>
  <si>
    <t>By doing so, you could capitalize on all the loot and treasures.</t>
  </si>
  <si>
    <t>这样的话，你可以尽可能的探索所有战利品和宝藏。</t>
  </si>
  <si>
    <t>HOME_SCENEWORD_IDLE_TAURUS_10_1</t>
  </si>
  <si>
    <t>Have you tried clearing combined items adjacent to each other?</t>
  </si>
  <si>
    <t>你有没有尝试在战斗中消除相邻的组合物？</t>
  </si>
  <si>
    <t>HOME_SCENEWORD_IDLE_TAURUS_10_2</t>
  </si>
  <si>
    <t>You mean clearing a Bomb item next to a UFO item in battle?</t>
  </si>
  <si>
    <t>你是指在战斗中消除一个在飞碟旁边的炸弹吗？</t>
  </si>
  <si>
    <t>HOME_SCENEWORD_IDLE_TAURUS_10_3</t>
  </si>
  <si>
    <t>Yup! Do that to unleash mass destruction upon your enemies!</t>
  </si>
  <si>
    <t>对！这样可以对敌人造成大规模伤害！</t>
  </si>
  <si>
    <t>HOME_SCENEWORD_IDLE_TAURUS_11_1</t>
  </si>
  <si>
    <t>You're close to the center of Tartarus; my father should be nearby…</t>
  </si>
  <si>
    <t>你离塔塔鲁斯迷宫的中心已经很近了；我的父亲应该就在附近……</t>
  </si>
  <si>
    <t>HOME_SCENEWORD_IDLE_TAURUS_12_1</t>
  </si>
  <si>
    <t>Woah! Up, down, and left, which is the right route!?</t>
  </si>
  <si>
    <t>哇！前后左右，哪一条路才是正确的路！？</t>
  </si>
  <si>
    <t>HOME_SCENEWORD_IDLE_TAURUS_12_2</t>
  </si>
  <si>
    <t>Left for Atlantis, left my dice, just how many stages left to go…</t>
  </si>
  <si>
    <t>从亚特兰蒂斯出来，一切都变得那么不确定，还有多少关卡等待我去探索……</t>
  </si>
  <si>
    <t>HOME_SCENEWORD_IDLE_TAURUS_13_1</t>
  </si>
  <si>
    <t>Be careful about the Venom Block, it poisons heroes continuously!</t>
  </si>
  <si>
    <t>小心毒液方块，它会不断地使英雄中毒！</t>
  </si>
  <si>
    <t>HOME_SCENEWORD_IDLE_TAURUS_13_2</t>
  </si>
  <si>
    <t>Augh! Must clear blocks next to it to dissipate the poison…</t>
  </si>
  <si>
    <t>啊！必须消除它旁边的方块来抑制毒性持续发作……</t>
  </si>
  <si>
    <t>HOME_SCENEWORD_IDLE_TAURUS_14_1</t>
  </si>
  <si>
    <t>Thank you for finding and freeing my father from enemy control!</t>
  </si>
  <si>
    <t>感谢你从敌人手中找到并解救了我的父亲！</t>
  </si>
  <si>
    <t>HOME_SCENEWORD_IDLE_TAURUS_14_2</t>
  </si>
  <si>
    <t>For the next battle, he will join you and defeat the enemy together!</t>
  </si>
  <si>
    <t>在下一场战斗中，他将加入队伍，和你们一起战胜敌人！</t>
  </si>
  <si>
    <t>HOME_SCENEWORD_IDLE_TAURUS_15_1</t>
  </si>
  <si>
    <t>Do you have any information on the next planet, Taric?</t>
  </si>
  <si>
    <t>塔里克，你对下一个星球有什么了解吗？</t>
  </si>
  <si>
    <t>HOME_SCENEWORD_IDLE_TAURUS_15_2</t>
  </si>
  <si>
    <t>The King of Gemini passed away recently, leaving his twin sons.</t>
  </si>
  <si>
    <t>双子星球的国王不久前去世了，留下了他的两个儿子。</t>
  </si>
  <si>
    <t>HOME_SCENEWORD_IDLE_TAURUS_15_3</t>
  </si>
  <si>
    <t>Without choosing an heir, the two princes divided the planet in two.</t>
  </si>
  <si>
    <t>由于没有指定继承人，两个儿子将星球分而治之。</t>
  </si>
  <si>
    <t>HOME_SCENEWORD_IDLE_TAURUS_15_4</t>
  </si>
  <si>
    <t>I hope you can unite them because the Elementals are sneaky!</t>
  </si>
  <si>
    <t>希望你能联合他们，因为元素魔的势力可不可小觑！</t>
  </si>
  <si>
    <t>Option</t>
  </si>
  <si>
    <t>Selected</t>
  </si>
  <si>
    <t>翻译表UI页签内容</t>
  </si>
  <si>
    <t>翻译表缺失部分检查</t>
  </si>
  <si>
    <t>Do you want to load the account of, {0} (ID: {1})</t>
  </si>
  <si>
    <t>Check Update Assets</t>
  </si>
  <si>
    <t>检查资源更新</t>
  </si>
  <si>
    <t>Check download failed</t>
  </si>
  <si>
    <t>检查更新失败</t>
  </si>
  <si>
    <t>Which mission is next?</t>
  </si>
  <si>
    <t>Tap 5 or 6 cubes of the same color to get a Drill!</t>
  </si>
  <si>
    <t>单次消除5~6个同色方块，可生成钻头方块</t>
  </si>
  <si>
    <t>Tap 7 or 8 cubes of the same color to get a Bomb!</t>
  </si>
  <si>
    <t>Tap 9 or more cubes of the same color to get a UFO!</t>
  </si>
  <si>
    <t>Combine power-ups to create a Mega Power-up.</t>
  </si>
  <si>
    <t>The more cubes you blast，the more damage you do.</t>
  </si>
  <si>
    <t>The number next to the enemy health tells how soon it attacks.</t>
  </si>
  <si>
    <t>Upgrade or star up heroes to make them more powerful.</t>
  </si>
  <si>
    <t>Complete the daily tasks to get rich rewards!</t>
  </si>
  <si>
    <t>Pisces</t>
  </si>
  <si>
    <t>Aries</t>
  </si>
  <si>
    <t>Taurus</t>
  </si>
  <si>
    <t>Gemini</t>
  </si>
  <si>
    <t>Cancer</t>
  </si>
  <si>
    <t>Leo</t>
  </si>
  <si>
    <t>Virgo</t>
  </si>
  <si>
    <t>Libra</t>
  </si>
  <si>
    <t>Scorpio</t>
  </si>
  <si>
    <t>Sagittarius</t>
  </si>
  <si>
    <t>Capricorn</t>
  </si>
  <si>
    <t>Aquarius</t>
  </si>
  <si>
    <t>Complete the previous planet to unlock</t>
  </si>
  <si>
    <t>Clear {0} stage {2} in {1} mode</t>
  </si>
  <si>
    <t>Complete {0} Main Quest {1}</t>
  </si>
  <si>
    <t>!</t>
  </si>
  <si>
    <t>Final Boss</t>
  </si>
  <si>
    <t>最终关</t>
  </si>
  <si>
    <t>战斗波数</t>
  </si>
  <si>
    <t>First time 3 Stars Reward</t>
  </si>
  <si>
    <t>首次3星奖励</t>
  </si>
  <si>
    <t>3-star condition</t>
  </si>
  <si>
    <t>Clear the stage without using any skill</t>
  </si>
  <si>
    <t>战斗道具</t>
  </si>
  <si>
    <t>LEISURE</t>
  </si>
  <si>
    <t>休闲道具</t>
  </si>
  <si>
    <t>Click to replace</t>
  </si>
  <si>
    <t>点击以携带道具</t>
  </si>
  <si>
    <t>Deploy your heroes！</t>
  </si>
  <si>
    <t>请上阵英雄！</t>
  </si>
  <si>
    <t>Turn {0}</t>
  </si>
  <si>
    <t>{0}% HP left</t>
  </si>
  <si>
    <t>Main Stage</t>
  </si>
  <si>
    <t>Sub Stage</t>
  </si>
  <si>
    <t>宝藏</t>
  </si>
  <si>
    <t>Run from the hunt!</t>
  </si>
  <si>
    <t>The powerful booster is coming soon!</t>
  </si>
  <si>
    <t>The Combo Mode will be unlock soon!</t>
  </si>
  <si>
    <t>图片，无Key</t>
  </si>
  <si>
    <t>Restraint Relationship</t>
  </si>
  <si>
    <t>Damage increases by 120% when attacking a unit that is controlled by its own stats</t>
  </si>
  <si>
    <t>当己方属性克制敌方时，对敌方造成的伤害为120%</t>
  </si>
  <si>
    <t>Damage increases by 80% when attacking a unit that restrains its stats</t>
  </si>
  <si>
    <t>当己方属性被敌方克制时，对敌方造成的伤害为80%</t>
  </si>
  <si>
    <t>Out of Moves!</t>
  </si>
  <si>
    <t>Out of Time!</t>
  </si>
  <si>
    <t>Overtaken by monster!</t>
  </si>
  <si>
    <t>Add 5 moves ,a Drill and a UFO to continue this level.</t>
  </si>
  <si>
    <t>Add 10 seconds and continue this level.</t>
  </si>
  <si>
    <t>Add 10 seconds ,a Drill and a UFO to continue this level.</t>
  </si>
  <si>
    <t>Tap to See the Board</t>
  </si>
  <si>
    <t>点击查看棋盘</t>
  </si>
  <si>
    <t>Level limit:</t>
  </si>
  <si>
    <t>This level has exceeded the use limit!</t>
  </si>
  <si>
    <t>Auto Attack</t>
  </si>
  <si>
    <t>Complete Taurus Easy mode stage 3-13 to unlock Auto Attack.</t>
  </si>
  <si>
    <t>棋盘</t>
  </si>
  <si>
    <t>Blocks</t>
  </si>
  <si>
    <t>方块</t>
  </si>
  <si>
    <t>The basic area for matching cubes.When you blast the cubes,the of same color will start fighting.</t>
  </si>
  <si>
    <t>Grid of East Gemini. Randomly generate 2 fire cubes every 5 turns.</t>
  </si>
  <si>
    <t>Gird of West Gemini. Randomly generate 2 ice cubes every 5 turns.</t>
  </si>
  <si>
    <t>M/S</t>
  </si>
  <si>
    <t>YOU ARRIVED!</t>
  </si>
  <si>
    <t>YOU FAILED!</t>
  </si>
  <si>
    <t>西双子座</t>
  </si>
  <si>
    <t>东双子座</t>
  </si>
  <si>
    <t>Ranking up！</t>
  </si>
  <si>
    <t>秘境</t>
  </si>
  <si>
    <t>Complete stage 1-14</t>
  </si>
  <si>
    <t>通关1-14解锁</t>
  </si>
  <si>
    <t>Help heroes find the supplies</t>
  </si>
  <si>
    <t>Complete 1-14</t>
  </si>
  <si>
    <t>通关1-10解锁</t>
  </si>
  <si>
    <t>Repair the malfunctioning airship</t>
  </si>
  <si>
    <t>Complete 2-1</t>
  </si>
  <si>
    <t>通关2-1解锁</t>
  </si>
  <si>
    <t>Complete 2-10</t>
  </si>
  <si>
    <t>通关2-10解锁</t>
  </si>
  <si>
    <t>Protect bubbles in danger</t>
  </si>
  <si>
    <t>Complete 2-20</t>
  </si>
  <si>
    <t>No more chances to challenge</t>
  </si>
  <si>
    <t>1.The Mystery Land is open regularly every week.</t>
  </si>
  <si>
    <t>1.秘境玩法将周期性开启，每周循环</t>
  </si>
  <si>
    <t>2.During the opening period, the number of challenges will be limited.</t>
  </si>
  <si>
    <t>2.玩法开放期间，限定挑战次数</t>
  </si>
  <si>
    <t>3. After passing the level,you can get a generous reward</t>
  </si>
  <si>
    <t>3.不同类型的玩法，通关后获得不同的资源</t>
  </si>
  <si>
    <t>4.After passing the last level, you can repeat the last level and continue to get rewards.</t>
  </si>
  <si>
    <t>4.通关玩法的最后一关后，可重复挑战最后一关并继续获得奖励</t>
  </si>
  <si>
    <t>Call of Common</t>
  </si>
  <si>
    <t>Call of Senior</t>
  </si>
  <si>
    <t>Draw 10 must [color=#ffdf863,#fccb34][size=40]5 star[/size][/color]</t>
  </si>
  <si>
    <t>Summon Reward</t>
  </si>
  <si>
    <t>1. Rewards can be obtained repetitively. After claiming the last one, the rewards will be reset</t>
  </si>
  <si>
    <t>1.奖励可循环获得，领取最高奖励后，重置次数</t>
  </si>
  <si>
    <t>2. The times of summoning only counts the Regular Summon.</t>
  </si>
  <si>
    <t>2.奖励次数统计只针对繁星召唤卡池，其他不算</t>
  </si>
  <si>
    <t>1 {name=奖励}</t>
  </si>
  <si>
    <t>跳过动画</t>
  </si>
  <si>
    <t>Not enough item, use {num} {name} to purchase?</t>
  </si>
  <si>
    <t>Prize Preview</t>
  </si>
  <si>
    <t>Heros</t>
  </si>
  <si>
    <t>1 Star hero</t>
  </si>
  <si>
    <t>(Max)</t>
  </si>
  <si>
    <t>（满级）</t>
  </si>
  <si>
    <t>攻击型</t>
  </si>
  <si>
    <t>防御型</t>
  </si>
  <si>
    <t>Assistor</t>
  </si>
  <si>
    <t>辅助型</t>
  </si>
  <si>
    <t>A sharp attacker deals tons of damage!</t>
  </si>
  <si>
    <t>造成大量伤害的输出者！</t>
  </si>
  <si>
    <t>A sturdy shield takes damage for team!</t>
  </si>
  <si>
    <t>A sensitive detector helps blast stones!</t>
  </si>
  <si>
    <t>感知星石的存在并帮助玩家消除星石！</t>
  </si>
  <si>
    <t>A team medic also weakens enemies!</t>
  </si>
  <si>
    <t>Victorians are short and cute, but don't be fooled by their looks. They can be very scary if they get angry</t>
  </si>
  <si>
    <t>The upside is a bustling urban area, and the underground is a dark downtown. The Lizards are very different but have to live together like twins.</t>
  </si>
  <si>
    <t>This hero will join you till Stage 4-B15</t>
  </si>
  <si>
    <t>该英雄将在通关4-15B后回收</t>
  </si>
  <si>
    <t>This hero will join you till Stage 4-A15</t>
  </si>
  <si>
    <t>该英雄将通关4-15A后回收</t>
  </si>
  <si>
    <t>Upgrade</t>
  </si>
  <si>
    <t>Max</t>
  </si>
  <si>
    <t>最大值</t>
  </si>
  <si>
    <t>消耗材料</t>
  </si>
  <si>
    <t>点击以继续</t>
  </si>
  <si>
    <t>Reached the highest level.</t>
  </si>
  <si>
    <t>拥有足够的碎片可以合成英雄！</t>
  </si>
  <si>
    <t>Max Level</t>
  </si>
  <si>
    <t>[color=#8dff27]2-3[/color] {0}or{1}</t>
  </si>
  <si>
    <t>[color=#8dff27]2-3[/color] {0}</t>
  </si>
  <si>
    <t>[color=#8dff27]4[/color] or more{0} or{1}</t>
  </si>
  <si>
    <t>[color=#8dff27]4[/color] or more{0}</t>
  </si>
  <si>
    <t>Unlock when {0} Star(s) Lv. {1}</t>
  </si>
  <si>
    <t>{0}星Lv{1}后解锁</t>
  </si>
  <si>
    <t>Cooldown:</t>
  </si>
  <si>
    <t>冷却回合：</t>
  </si>
  <si>
    <t>Energy:</t>
  </si>
  <si>
    <t>能量消耗：</t>
  </si>
  <si>
    <t>Add Friend</t>
  </si>
  <si>
    <t>Type:</t>
  </si>
  <si>
    <t>类型：</t>
  </si>
  <si>
    <t>Item</t>
  </si>
  <si>
    <t>Shard</t>
  </si>
  <si>
    <t>Hero Card</t>
  </si>
  <si>
    <t>Bundle</t>
  </si>
  <si>
    <t>Chest</t>
  </si>
  <si>
    <t>种类：</t>
  </si>
  <si>
    <t>拥有：</t>
  </si>
  <si>
    <t>Tap to continue</t>
  </si>
  <si>
    <t>Received/Claimed</t>
  </si>
  <si>
    <t>Quest is not completed</t>
  </si>
  <si>
    <t>任务尚未完成</t>
  </si>
  <si>
    <t>Accumulate Quest points to obtain rewards</t>
  </si>
  <si>
    <t>Complete Main Quest to obtain rewards</t>
  </si>
  <si>
    <t>完成一定数量的主线任务，可以领取宝箱奖励</t>
  </si>
  <si>
    <t>All Difficulties</t>
  </si>
  <si>
    <t>1. You can receive the hang-up income in the exploration of planets, the default hang-up limit is 24 hours</t>
  </si>
  <si>
    <t>1. 在探索星球玩法中可以领取挂机收益，默认挂机上限24小时</t>
  </si>
  <si>
    <t>2. Earnings are calculated every minute and can be collected after 30 minutes.</t>
  </si>
  <si>
    <t>2. 收益按照每分钟计算，满30分钟之后可领取</t>
  </si>
  <si>
    <t>3. The further the planets are explored, the more the hang-up income increases</t>
  </si>
  <si>
    <t>3. 探索的星球越远越多，收益对应增加</t>
  </si>
  <si>
    <t>4. Fast hang-ups can directly receive the current 5 hours of income, the first time for free</t>
  </si>
  <si>
    <t>4. 快速挂机可直接领取当前5小时收益，首次免费</t>
  </si>
  <si>
    <t>5. Buy the telescope prop, you can improve the income, increase the maximum hanging time, and get a boost buff in the battle, permanent effect</t>
  </si>
  <si>
    <t>5. 购买望远镜道具，可提升每分钟收益，增加挂机上限时长，并且战斗中获得提升buff,永久有效</t>
  </si>
  <si>
    <t>暂无信息</t>
  </si>
  <si>
    <t>Less than{0}minute, please come back later</t>
  </si>
  <si>
    <t>Hang time：</t>
  </si>
  <si>
    <t>Complete 2-6</t>
  </si>
  <si>
    <t>通过2-6关解锁</t>
  </si>
  <si>
    <t>1.You can challenge other players for rewards in the arena.</t>
  </si>
  <si>
    <t>1. 可以在竞技场中挑战其他玩家获得奖励。</t>
  </si>
  <si>
    <t>2. 挑战次数每2个小时增加1次，累计上限为5次。</t>
  </si>
  <si>
    <t>2.There are 5 challenge chances per day, when the chance is insufficient,it will be added once every 2 hours.</t>
  </si>
  <si>
    <t>3. 挑战成功则与对手的排名互换并获得奖励，挑战失败排名不变，依然有失败奖励。</t>
  </si>
  <si>
    <t>4. 每日排名将在每天21:00截止榜单，奖励在次日重新登录后通过邮件形式发放。</t>
  </si>
  <si>
    <t>3.When win,your rank will be swapped with opponent's and get the victory rewards; When fail, your rank will remain unchanged and get the failure rewards.</t>
  </si>
  <si>
    <t>5.赛季奖励会在赛季结算时通过邮件发放，请注意查收。</t>
  </si>
  <si>
    <t>4. Daily rankings will be cut off at 21:00 every day, and rewards will be issued via email after logging back in the next day.</t>
  </si>
  <si>
    <t>5.Season rewards will be issued via email at the end of the season.</t>
  </si>
  <si>
    <t>竞技场，当点击机器人玩家时提示（用来假装真人玩家）</t>
  </si>
  <si>
    <t>Leaderboard</t>
  </si>
  <si>
    <t>排行榜</t>
  </si>
  <si>
    <t>{0} 前</t>
  </si>
  <si>
    <t>Player ID:</t>
  </si>
  <si>
    <t>Log in with platform and save your progress. You can continue playing on other device.</t>
  </si>
  <si>
    <t>绑定谷歌账号</t>
  </si>
  <si>
    <t>解绑谷歌账号</t>
  </si>
  <si>
    <t>绑定脸书账号</t>
  </si>
  <si>
    <t>解绑脸书账号</t>
  </si>
  <si>
    <t>Platform Disconnect</t>
  </si>
  <si>
    <t>Confirm to disconnect from platform? *Warning: you cannot log in with platform after disconnection</t>
  </si>
  <si>
    <t>Successfully Connected</t>
  </si>
  <si>
    <t>Connection Failed</t>
  </si>
  <si>
    <t>Successfully Disconnected</t>
  </si>
  <si>
    <t>Disconnection Failed</t>
  </si>
  <si>
    <t>Confirm to log out the account (ID:{0})? *Warning: progress in this device will be lost without connecting to platform.</t>
  </si>
  <si>
    <t>Bonus</t>
  </si>
  <si>
    <t>140 Gems</t>
  </si>
  <si>
    <t>140个钻石</t>
  </si>
  <si>
    <t>350 Gems</t>
  </si>
  <si>
    <t>350个钻石</t>
  </si>
  <si>
    <t>700 Gems</t>
  </si>
  <si>
    <t>700个钻石</t>
  </si>
  <si>
    <t>1400 Gems</t>
  </si>
  <si>
    <t>1400个钻石</t>
  </si>
  <si>
    <t>3500 Gems</t>
  </si>
  <si>
    <t>3500个钻石</t>
  </si>
  <si>
    <t>7000 Gems</t>
  </si>
  <si>
    <t>7000个钻石</t>
  </si>
  <si>
    <t>Auto Refresh:</t>
  </si>
  <si>
    <t>自动刷新时间：</t>
  </si>
  <si>
    <t>Use gems to refresh the store?</t>
  </si>
  <si>
    <t>是否消耗钻石，刷新商品？</t>
  </si>
  <si>
    <t>Daily Refresh:</t>
  </si>
  <si>
    <t>今日剩余：</t>
  </si>
  <si>
    <t>Loading ADs</t>
  </si>
  <si>
    <t>Sold Out</t>
  </si>
  <si>
    <t>{0} has been sold out, purchase failed</t>
  </si>
  <si>
    <t>Here are some supplies for you explorers to start the adventure.</t>
  </si>
  <si>
    <t>为帮助各位冒险者踏上旅途，送上探险物质。</t>
  </si>
  <si>
    <t>Congratulations,you are ranked @ in the arena and the these are the daily rewards for you.</t>
  </si>
  <si>
    <t>恭喜您在竞技场中排名@，特发以下奖励，以资鼓励。</t>
  </si>
  <si>
    <t>Congratulations,you are ranked @ in the arena in the previous season and the these are the seasonal rewards for you.</t>
  </si>
  <si>
    <t>恭喜您在上一赛季竞技场中排名@，特发以下奖励，以资鼓励。</t>
  </si>
  <si>
    <t>Puzzle- X HQ</t>
  </si>
  <si>
    <t>Puzzle-X运营组</t>
  </si>
  <si>
    <t>亲爱的{0}</t>
  </si>
  <si>
    <t>无附件邮件保存7天，有附件的保存15天</t>
  </si>
  <si>
    <t>删除所有</t>
  </si>
  <si>
    <t>{0} hour(s) ago</t>
  </si>
  <si>
    <t>{0} day(s) ago</t>
  </si>
  <si>
    <t>Mail(s) Deleted</t>
  </si>
  <si>
    <t>You have to claim attached rewards before deleting</t>
  </si>
  <si>
    <t>1.Log in every day to claim the rewards.</t>
  </si>
  <si>
    <t>1.每天登录可领取奖励。</t>
  </si>
  <si>
    <t>2.You have a chance to claim the rewards that you didn't log in before.</t>
  </si>
  <si>
    <t>2.每天有机会补签之前没有登录的奖励。</t>
  </si>
  <si>
    <t>3.The Login Reward will be refreshed after the activity ends.</t>
  </si>
  <si>
    <t>3.签到奖励将持续一段时间后刷新。</t>
  </si>
  <si>
    <t>4.If you don't claim the rewards,they will disappear after refreshing.</t>
  </si>
  <si>
    <t>4.如果没有领取奖励，签到刷新后奖励将消失。</t>
  </si>
  <si>
    <t>Blast the red blocks to save the girl</t>
  </si>
  <si>
    <t>Use the hammer to clear obstacles</t>
  </si>
  <si>
    <t>饰品页签</t>
  </si>
  <si>
    <t>升级页签</t>
  </si>
  <si>
    <t>Ornament Salvage</t>
  </si>
  <si>
    <t>The downgrade of the ornament returns 70% of the material and the ornament itself</t>
  </si>
  <si>
    <t>Ornament description</t>
  </si>
  <si>
    <t>Package description</t>
  </si>
  <si>
    <t>套装描述</t>
  </si>
  <si>
    <t>The main line reaches [p] opens</t>
  </si>
  <si>
    <t> [p] shortage</t>
  </si>
  <si>
    <t>Composite heading</t>
  </si>
  <si>
    <t>No ornaments</t>
  </si>
  <si>
    <t>Meteor Chest</t>
  </si>
  <si>
    <t>流星宝箱</t>
  </si>
  <si>
    <t>There's no place for chest!</t>
  </si>
  <si>
    <t>Copper Chest</t>
  </si>
  <si>
    <t>Silver Chest</t>
  </si>
  <si>
    <t>Golden Chest</t>
  </si>
  <si>
    <t>If you give up now, you'll lose the meteor you gained on this level!</t>
  </si>
  <si>
    <t>如果你现在放弃，你会失去本关获得的流星！</t>
  </si>
  <si>
    <t>Dispatch</t>
  </si>
  <si>
    <t>Dispatch Instructions</t>
  </si>
  <si>
    <t>1.You can accept dispatch quests in the quest bar and wait for heroes to complete the quests to receive rewards.</t>
  </si>
  <si>
    <t>2.Different missions require colors, stars and constellations to be included in the dispatched team, and a hero can only complete one mission at the same time.</t>
  </si>
  <si>
    <t>3.Refresh can reset all the current missions that have not been started, and will be refreshed once a day.</t>
  </si>
  <si>
    <t>Dispatch conditions</t>
  </si>
  <si>
    <t>Dispatch List</t>
  </si>
  <si>
    <t>Dispatching</t>
  </si>
  <si>
    <t>Heroes are being dispatched</t>
  </si>
  <si>
    <t>Places in the lineup are full</t>
  </si>
  <si>
    <t>Dispatch Unclaimed Rewards</t>
  </si>
  <si>
    <t>ChineseSimplified</t>
  </si>
  <si>
    <t>拓展语言1</t>
  </si>
  <si>
    <t>拓展语言2</t>
  </si>
  <si>
    <t>拓展语言3</t>
  </si>
  <si>
    <t>module</t>
  </si>
  <si>
    <t>des</t>
  </si>
  <si>
    <t>主界面 内购商店图标名称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</si>
</sst>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 #,##0.00_-;_-* &quot;-&quot;??_-;_-@_-"/>
    <numFmt numFmtId="177" formatCode="_-&quot;£&quot;* #,##0.00_-;\-&quot;£&quot;* #,##0.00_-;_-&quot;£&quot;* &quot;-&quot;??_-;_-@_-"/>
    <numFmt numFmtId="178" formatCode="_-* #,##0_-;\-* #,##0_-;_-* &quot;-&quot;_-;_-@_-"/>
    <numFmt numFmtId="179" formatCode="_-&quot;£&quot;* #,##0_-;\-&quot;£&quot;* #,##0_-;_-&quot;£&quot;* &quot;-&quot;_-;_-@_-"/>
  </numFmts>
  <fonts count="56">
    <font>
      <sz val="11"/>
      <color theme="1"/>
      <name val="宋体"/>
      <charset val="134"/>
      <scheme val="minor"/>
    </font>
    <font>
      <b/>
      <sz val="10"/>
      <name val="微软雅黑"/>
      <charset val="134"/>
    </font>
    <font>
      <sz val="10"/>
      <color rgb="FF000000"/>
      <name val="微软雅黑"/>
      <charset val="134"/>
    </font>
    <font>
      <sz val="10"/>
      <color theme="1"/>
      <name val="微软雅黑"/>
      <charset val="134"/>
    </font>
    <font>
      <sz val="10"/>
      <color rgb="FFFF0000"/>
      <name val="微软雅黑"/>
      <charset val="134"/>
    </font>
    <font>
      <sz val="11"/>
      <color rgb="FF000000"/>
      <name val="微软雅黑"/>
      <charset val="134"/>
    </font>
    <font>
      <b/>
      <sz val="20"/>
      <color rgb="FF000000"/>
      <name val="黑体"/>
      <charset val="134"/>
    </font>
    <font>
      <sz val="10"/>
      <color rgb="FF000000"/>
      <name val="黑体"/>
      <charset val="134"/>
    </font>
    <font>
      <sz val="11"/>
      <color rgb="FF000000"/>
      <name val="宋体"/>
      <charset val="134"/>
      <scheme val="minor"/>
    </font>
    <font>
      <sz val="20"/>
      <color rgb="FF000000"/>
      <name val="黑体"/>
      <charset val="134"/>
    </font>
    <font>
      <sz val="11"/>
      <color rgb="FF101010"/>
      <name val="微软雅黑"/>
      <charset val="134"/>
    </font>
    <font>
      <sz val="11"/>
      <color rgb="FF000000"/>
      <name val="黑体"/>
      <charset val="134"/>
    </font>
    <font>
      <sz val="9"/>
      <color rgb="FF000000"/>
      <name val="微软雅黑"/>
      <charset val="134"/>
    </font>
    <font>
      <sz val="11"/>
      <color theme="1"/>
      <name val="微软雅黑"/>
      <charset val="134"/>
    </font>
    <font>
      <sz val="10"/>
      <name val="微软雅黑"/>
      <charset val="134"/>
    </font>
    <font>
      <sz val="10"/>
      <color rgb="FF7030A0"/>
      <name val="微软雅黑"/>
      <charset val="134"/>
    </font>
    <font>
      <sz val="10"/>
      <color rgb="FF00B0F0"/>
      <name val="微软雅黑"/>
      <charset val="134"/>
    </font>
    <font>
      <sz val="11"/>
      <color rgb="FFFF0000"/>
      <name val="宋体"/>
      <charset val="134"/>
      <scheme val="minor"/>
    </font>
    <font>
      <sz val="10"/>
      <color rgb="FF171A1D"/>
      <name val="微软雅黑"/>
      <charset val="134"/>
    </font>
    <font>
      <sz val="11"/>
      <color rgb="FFFF0000"/>
      <name val="微软雅黑"/>
      <charset val="134"/>
    </font>
    <font>
      <sz val="11"/>
      <name val="微软雅黑"/>
      <charset val="134"/>
    </font>
    <font>
      <sz val="11"/>
      <color rgb="FF101214"/>
      <name val="微软雅黑"/>
      <charset val="134"/>
    </font>
    <font>
      <sz val="12"/>
      <name val="微软雅黑"/>
      <charset val="134"/>
    </font>
    <font>
      <sz val="12"/>
      <color rgb="FF7030A0"/>
      <name val="微软雅黑"/>
      <charset val="134"/>
    </font>
    <font>
      <sz val="11"/>
      <color rgb="FF000000"/>
      <name val="等线"/>
      <charset val="134"/>
    </font>
    <font>
      <b/>
      <sz val="12"/>
      <color rgb="FF000000"/>
      <name val="Bahnschrift SemiCondensed"/>
      <charset val="134"/>
    </font>
    <font>
      <sz val="11"/>
      <color rgb="FF000000"/>
      <name val="宋体"/>
      <charset val="134"/>
    </font>
    <font>
      <sz val="10.5"/>
      <color rgb="FF2A2B2E"/>
      <name val="微软雅黑"/>
      <charset val="134"/>
    </font>
    <font>
      <sz val="11"/>
      <color rgb="FF00B0F0"/>
      <name val="微软雅黑"/>
      <charset val="134"/>
    </font>
    <font>
      <sz val="10.5"/>
      <color rgb="FFFF0000"/>
      <name val="微软雅黑"/>
      <charset val="134"/>
    </font>
    <font>
      <sz val="10.5"/>
      <color theme="1"/>
      <name val="宋体"/>
      <charset val="134"/>
    </font>
    <font>
      <sz val="11"/>
      <color rgb="FFFF0000"/>
      <name val="宋体"/>
      <charset val="134"/>
    </font>
    <font>
      <sz val="11"/>
      <color rgb="FF7030A0"/>
      <name val="宋体"/>
      <charset val="134"/>
      <scheme val="minor"/>
    </font>
    <font>
      <sz val="10"/>
      <color rgb="FF101010"/>
      <name val="微软雅黑"/>
      <charset val="134"/>
    </font>
    <font>
      <sz val="10.5"/>
      <color rgb="FFFF0000"/>
      <name val="宋体"/>
      <charset val="134"/>
    </font>
    <font>
      <b/>
      <sz val="10"/>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52">
    <fill>
      <patternFill patternType="none"/>
    </fill>
    <fill>
      <patternFill patternType="gray125"/>
    </fill>
    <fill>
      <patternFill patternType="solid">
        <fgColor rgb="FF00FFFF"/>
        <bgColor indexed="64"/>
      </patternFill>
    </fill>
    <fill>
      <patternFill patternType="solid">
        <fgColor rgb="FFFFFF00"/>
        <bgColor indexed="64"/>
      </patternFill>
    </fill>
    <fill>
      <patternFill patternType="solid">
        <fgColor rgb="FF92D050"/>
        <bgColor indexed="64"/>
      </patternFill>
    </fill>
    <fill>
      <patternFill patternType="solid">
        <fgColor rgb="FFA9D18E"/>
        <bgColor indexed="64"/>
      </patternFill>
    </fill>
    <fill>
      <patternFill patternType="solid">
        <fgColor rgb="FFFFF2CC"/>
        <bgColor indexed="64"/>
      </patternFill>
    </fill>
    <fill>
      <patternFill patternType="solid">
        <fgColor rgb="FFFF0000"/>
        <bgColor indexed="64"/>
      </patternFill>
    </fill>
    <fill>
      <patternFill patternType="solid">
        <fgColor theme="0" tint="-0.349986266670736"/>
        <bgColor indexed="64"/>
      </patternFill>
    </fill>
    <fill>
      <patternFill patternType="solid">
        <fgColor rgb="FFF7FD9D"/>
        <bgColor indexed="64"/>
      </patternFill>
    </fill>
    <fill>
      <patternFill patternType="solid">
        <fgColor rgb="FFFFFBCB"/>
        <bgColor indexed="64"/>
      </patternFill>
    </fill>
    <fill>
      <patternFill patternType="solid">
        <fgColor rgb="FFFBB3D2"/>
        <bgColor indexed="64"/>
      </patternFill>
    </fill>
    <fill>
      <patternFill patternType="solid">
        <fgColor rgb="FFE3F668"/>
        <bgColor indexed="64"/>
      </patternFill>
    </fill>
    <fill>
      <patternFill patternType="solid">
        <fgColor theme="0" tint="-0.249977111117893"/>
        <bgColor indexed="64"/>
      </patternFill>
    </fill>
    <fill>
      <patternFill patternType="solid">
        <fgColor rgb="FF00B0F0"/>
        <bgColor indexed="64"/>
      </patternFill>
    </fill>
    <fill>
      <patternFill patternType="solid">
        <fgColor rgb="FFF1F4BD"/>
        <bgColor indexed="64"/>
      </patternFill>
    </fill>
    <fill>
      <patternFill patternType="solid">
        <fgColor rgb="FFE2F0D9"/>
        <bgColor indexed="64"/>
      </patternFill>
    </fill>
    <fill>
      <patternFill patternType="solid">
        <fgColor rgb="FFE4FBA6"/>
        <bgColor indexed="64"/>
      </patternFill>
    </fill>
    <fill>
      <patternFill patternType="solid">
        <fgColor theme="3" tint="0.599993896298105"/>
        <bgColor indexed="64"/>
      </patternFill>
    </fill>
    <fill>
      <patternFill patternType="solid">
        <fgColor theme="8" tint="0.79985961485641"/>
        <bgColor indexed="64"/>
      </patternFill>
    </fill>
    <fill>
      <patternFill patternType="solid">
        <fgColor rgb="FFFAFBA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ck">
        <color rgb="FF000000"/>
      </right>
      <top/>
      <bottom/>
      <diagonal/>
    </border>
    <border>
      <left/>
      <right/>
      <top style="medium">
        <color rgb="FF000000"/>
      </top>
      <bottom/>
      <diagonal/>
    </border>
    <border>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21" borderId="4"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5" applyNumberFormat="0" applyFill="0" applyAlignment="0" applyProtection="0">
      <alignment vertical="center"/>
    </xf>
    <xf numFmtId="0" fontId="42" fillId="0" borderId="5" applyNumberFormat="0" applyFill="0" applyAlignment="0" applyProtection="0">
      <alignment vertical="center"/>
    </xf>
    <xf numFmtId="0" fontId="43" fillId="0" borderId="6" applyNumberFormat="0" applyFill="0" applyAlignment="0" applyProtection="0">
      <alignment vertical="center"/>
    </xf>
    <xf numFmtId="0" fontId="43" fillId="0" borderId="0" applyNumberFormat="0" applyFill="0" applyBorder="0" applyAlignment="0" applyProtection="0">
      <alignment vertical="center"/>
    </xf>
    <xf numFmtId="0" fontId="44" fillId="22" borderId="7" applyNumberFormat="0" applyAlignment="0" applyProtection="0">
      <alignment vertical="center"/>
    </xf>
    <xf numFmtId="0" fontId="45" fillId="23" borderId="8" applyNumberFormat="0" applyAlignment="0" applyProtection="0">
      <alignment vertical="center"/>
    </xf>
    <xf numFmtId="0" fontId="46" fillId="23" borderId="7" applyNumberFormat="0" applyAlignment="0" applyProtection="0">
      <alignment vertical="center"/>
    </xf>
    <xf numFmtId="0" fontId="47" fillId="24" borderId="9" applyNumberFormat="0" applyAlignment="0" applyProtection="0">
      <alignment vertical="center"/>
    </xf>
    <xf numFmtId="0" fontId="48" fillId="0" borderId="10" applyNumberFormat="0" applyFill="0" applyAlignment="0" applyProtection="0">
      <alignment vertical="center"/>
    </xf>
    <xf numFmtId="0" fontId="49" fillId="0" borderId="11" applyNumberFormat="0" applyFill="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3" fillId="28" borderId="0" applyNumberFormat="0" applyBorder="0" applyAlignment="0" applyProtection="0">
      <alignment vertical="center"/>
    </xf>
    <xf numFmtId="0" fontId="54" fillId="29" borderId="0" applyNumberFormat="0" applyBorder="0" applyAlignment="0" applyProtection="0">
      <alignment vertical="center"/>
    </xf>
    <xf numFmtId="0" fontId="54"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4" fillId="33" borderId="0" applyNumberFormat="0" applyBorder="0" applyAlignment="0" applyProtection="0">
      <alignment vertical="center"/>
    </xf>
    <xf numFmtId="0" fontId="54" fillId="34"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4" fillId="37" borderId="0" applyNumberFormat="0" applyBorder="0" applyAlignment="0" applyProtection="0">
      <alignment vertical="center"/>
    </xf>
    <xf numFmtId="0" fontId="54" fillId="38" borderId="0" applyNumberFormat="0" applyBorder="0" applyAlignment="0" applyProtection="0">
      <alignment vertical="center"/>
    </xf>
    <xf numFmtId="0" fontId="53" fillId="39" borderId="0" applyNumberFormat="0" applyBorder="0" applyAlignment="0" applyProtection="0">
      <alignment vertical="center"/>
    </xf>
    <xf numFmtId="0" fontId="53" fillId="40" borderId="0" applyNumberFormat="0" applyBorder="0" applyAlignment="0" applyProtection="0">
      <alignment vertical="center"/>
    </xf>
    <xf numFmtId="0" fontId="54" fillId="41" borderId="0" applyNumberFormat="0" applyBorder="0" applyAlignment="0" applyProtection="0">
      <alignment vertical="center"/>
    </xf>
    <xf numFmtId="0" fontId="54" fillId="42" borderId="0" applyNumberFormat="0" applyBorder="0" applyAlignment="0" applyProtection="0">
      <alignment vertical="center"/>
    </xf>
    <xf numFmtId="0" fontId="53" fillId="43" borderId="0" applyNumberFormat="0" applyBorder="0" applyAlignment="0" applyProtection="0">
      <alignment vertical="center"/>
    </xf>
    <xf numFmtId="0" fontId="53" fillId="44" borderId="0" applyNumberFormat="0" applyBorder="0" applyAlignment="0" applyProtection="0">
      <alignment vertical="center"/>
    </xf>
    <xf numFmtId="0" fontId="54" fillId="45" borderId="0" applyNumberFormat="0" applyBorder="0" applyAlignment="0" applyProtection="0">
      <alignment vertical="center"/>
    </xf>
    <xf numFmtId="0" fontId="54" fillId="46" borderId="0" applyNumberFormat="0" applyBorder="0" applyAlignment="0" applyProtection="0">
      <alignment vertical="center"/>
    </xf>
    <xf numFmtId="0" fontId="53" fillId="47" borderId="0" applyNumberFormat="0" applyBorder="0" applyAlignment="0" applyProtection="0">
      <alignment vertical="center"/>
    </xf>
    <xf numFmtId="0" fontId="53" fillId="48" borderId="0" applyNumberFormat="0" applyBorder="0" applyAlignment="0" applyProtection="0">
      <alignment vertical="center"/>
    </xf>
    <xf numFmtId="0" fontId="54" fillId="49" borderId="0" applyNumberFormat="0" applyBorder="0" applyAlignment="0" applyProtection="0">
      <alignment vertical="center"/>
    </xf>
    <xf numFmtId="0" fontId="54" fillId="50" borderId="0" applyNumberFormat="0" applyBorder="0" applyAlignment="0" applyProtection="0">
      <alignment vertical="center"/>
    </xf>
    <xf numFmtId="0" fontId="53" fillId="51" borderId="0" applyNumberFormat="0" applyBorder="0" applyAlignment="0" applyProtection="0">
      <alignment vertical="center"/>
    </xf>
  </cellStyleXfs>
  <cellXfs count="161">
    <xf numFmtId="0" fontId="0" fillId="0" borderId="0" xfId="0">
      <alignment vertical="center"/>
    </xf>
    <xf numFmtId="0" fontId="0" fillId="0" borderId="0" xfId="0" applyAlignment="1"/>
    <xf numFmtId="0" fontId="1" fillId="0" borderId="0" xfId="0" applyFont="1" applyAlignment="1">
      <alignment horizontal="center" vertical="center" wrapText="1" shrinkToFit="1"/>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0" fillId="0" borderId="0" xfId="0" applyAlignment="1">
      <alignmen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5" fillId="2" borderId="0" xfId="0" applyFont="1" applyFill="1" applyAlignment="1">
      <alignment horizontal="left" vertical="center"/>
    </xf>
    <xf numFmtId="0" fontId="5" fillId="0" borderId="0" xfId="0" applyFont="1">
      <alignment vertical="center"/>
    </xf>
    <xf numFmtId="0" fontId="5" fillId="0" borderId="0" xfId="0" applyFont="1" applyAlignment="1">
      <alignment horizontal="left" vertical="center" wrapText="1"/>
    </xf>
    <xf numFmtId="0" fontId="5" fillId="2" borderId="0" xfId="0" applyFont="1" applyFill="1" applyAlignment="1">
      <alignment horizontal="left" vertical="center" wrapText="1"/>
    </xf>
    <xf numFmtId="0" fontId="5" fillId="3" borderId="0" xfId="0" applyFont="1" applyFill="1" applyAlignment="1">
      <alignment horizontal="left" vertical="center"/>
    </xf>
    <xf numFmtId="0" fontId="6" fillId="4" borderId="0" xfId="0" applyFont="1" applyFill="1" applyAlignment="1">
      <alignment horizontal="center" vertical="center"/>
    </xf>
    <xf numFmtId="0" fontId="7" fillId="0" borderId="0" xfId="0" applyFont="1" applyAlignment="1">
      <alignment horizontal="center" vertical="center"/>
    </xf>
    <xf numFmtId="0" fontId="8" fillId="0" borderId="0" xfId="0" applyFont="1">
      <alignment vertical="center"/>
    </xf>
    <xf numFmtId="0" fontId="8" fillId="3" borderId="0" xfId="0" applyFont="1" applyFill="1">
      <alignment vertical="center"/>
    </xf>
    <xf numFmtId="0" fontId="8" fillId="4" borderId="0" xfId="0" applyFont="1" applyFill="1">
      <alignment vertical="center"/>
    </xf>
    <xf numFmtId="0" fontId="6" fillId="4" borderId="0" xfId="0" applyFont="1" applyFill="1" applyAlignment="1">
      <alignment horizontal="left" vertical="center"/>
    </xf>
    <xf numFmtId="0" fontId="9" fillId="4" borderId="0" xfId="0" applyFont="1" applyFill="1" applyAlignment="1">
      <alignment horizontal="center" vertical="center"/>
    </xf>
    <xf numFmtId="0" fontId="5" fillId="5" borderId="0" xfId="0" applyFont="1" applyFill="1" applyAlignment="1">
      <alignment horizontal="left" vertical="center"/>
    </xf>
    <xf numFmtId="0" fontId="10" fillId="0" borderId="0" xfId="0" applyFont="1" applyAlignment="1">
      <alignment horizontal="left" vertical="center"/>
    </xf>
    <xf numFmtId="0" fontId="9" fillId="0" borderId="0" xfId="0" applyFont="1" applyAlignment="1">
      <alignment horizontal="center" vertical="center"/>
    </xf>
    <xf numFmtId="0" fontId="5" fillId="5" borderId="0" xfId="0" applyFont="1" applyFill="1">
      <alignment vertical="center"/>
    </xf>
    <xf numFmtId="0" fontId="5" fillId="3" borderId="0" xfId="0" applyFont="1" applyFill="1" applyAlignment="1">
      <alignment horizontal="center" vertical="center"/>
    </xf>
    <xf numFmtId="0" fontId="8" fillId="6" borderId="0" xfId="0" applyFont="1" applyFill="1">
      <alignment vertical="center"/>
    </xf>
    <xf numFmtId="0" fontId="5" fillId="3" borderId="0" xfId="0" applyFont="1" applyFill="1">
      <alignment vertical="center"/>
    </xf>
    <xf numFmtId="0" fontId="2" fillId="3" borderId="0" xfId="0" applyFont="1" applyFill="1" applyAlignment="1">
      <alignment horizontal="center" vertical="center"/>
    </xf>
    <xf numFmtId="0" fontId="2" fillId="0" borderId="0" xfId="0" applyFont="1" applyAlignment="1">
      <alignment horizontal="left" vertical="center"/>
    </xf>
    <xf numFmtId="0" fontId="11" fillId="0" borderId="0" xfId="0" applyFont="1" applyAlignment="1">
      <alignment horizontal="center" vertical="center"/>
    </xf>
    <xf numFmtId="0" fontId="5" fillId="7" borderId="0" xfId="0" applyFont="1" applyFill="1" applyAlignment="1">
      <alignment horizontal="left" vertical="center"/>
    </xf>
    <xf numFmtId="0" fontId="8" fillId="4" borderId="0" xfId="0" applyFont="1" applyFill="1" applyAlignment="1">
      <alignment horizontal="left" vertical="center"/>
    </xf>
    <xf numFmtId="0" fontId="9" fillId="4" borderId="0" xfId="0" applyFont="1" applyFill="1" applyAlignment="1">
      <alignment horizontal="left" vertical="center"/>
    </xf>
    <xf numFmtId="0" fontId="9" fillId="0" borderId="0" xfId="0" applyFont="1" applyAlignment="1">
      <alignment horizontal="left" vertical="center"/>
    </xf>
    <xf numFmtId="0" fontId="12" fillId="0" borderId="0" xfId="0" applyFont="1">
      <alignment vertical="center"/>
    </xf>
    <xf numFmtId="0" fontId="2" fillId="0" borderId="0" xfId="0" applyFont="1" applyAlignment="1">
      <alignment horizontal="left" vertical="top"/>
    </xf>
    <xf numFmtId="0" fontId="3" fillId="8" borderId="0" xfId="0" applyFont="1" applyFill="1" applyAlignment="1">
      <alignment horizontal="left" vertical="center"/>
    </xf>
    <xf numFmtId="0" fontId="13" fillId="0" borderId="0" xfId="0" applyFont="1">
      <alignment vertical="center"/>
    </xf>
    <xf numFmtId="0" fontId="3" fillId="9" borderId="0" xfId="0" applyFont="1" applyFill="1" applyAlignment="1">
      <alignment horizontal="left" vertical="center"/>
    </xf>
    <xf numFmtId="0" fontId="14" fillId="9" borderId="0" xfId="0" applyFont="1" applyFill="1" applyAlignment="1">
      <alignment horizontal="left" vertical="center"/>
    </xf>
    <xf numFmtId="0" fontId="3" fillId="10" borderId="0" xfId="0" applyFont="1" applyFill="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0" fontId="15" fillId="11" borderId="0" xfId="0" applyFont="1" applyFill="1" applyAlignment="1">
      <alignment horizontal="left" vertical="center"/>
    </xf>
    <xf numFmtId="0" fontId="3" fillId="12" borderId="0" xfId="0" applyFont="1" applyFill="1" applyAlignment="1">
      <alignment horizontal="left" vertical="center"/>
    </xf>
    <xf numFmtId="0" fontId="3" fillId="13" borderId="0" xfId="0" applyFont="1" applyFill="1" applyAlignment="1">
      <alignment horizontal="left" vertical="center"/>
    </xf>
    <xf numFmtId="0" fontId="3" fillId="3" borderId="0" xfId="0" applyFont="1" applyFill="1" applyAlignment="1">
      <alignment horizontal="left" vertical="center"/>
    </xf>
    <xf numFmtId="0" fontId="16" fillId="0" borderId="0" xfId="0" applyFont="1" applyAlignment="1">
      <alignment horizontal="left" vertical="center"/>
    </xf>
    <xf numFmtId="0" fontId="4" fillId="0" borderId="0" xfId="0" applyFont="1">
      <alignment vertical="center"/>
    </xf>
    <xf numFmtId="0" fontId="3" fillId="11" borderId="0" xfId="0" applyFont="1" applyFill="1" applyAlignment="1">
      <alignment horizontal="left" vertical="center"/>
    </xf>
    <xf numFmtId="0" fontId="15" fillId="9" borderId="0" xfId="0" applyFont="1" applyFill="1"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wrapText="1"/>
    </xf>
    <xf numFmtId="0" fontId="3" fillId="8" borderId="0" xfId="0" applyFont="1" applyFill="1" applyAlignment="1">
      <alignment horizontal="left" vertical="center" wrapText="1"/>
    </xf>
    <xf numFmtId="0" fontId="2" fillId="0" borderId="0" xfId="0" applyFont="1" applyAlignment="1">
      <alignment horizontal="left" vertical="center" wrapText="1"/>
    </xf>
    <xf numFmtId="0" fontId="4" fillId="0" borderId="0" xfId="0" applyFont="1" applyAlignment="1">
      <alignment horizontal="left" vertical="center" wrapText="1"/>
    </xf>
    <xf numFmtId="0" fontId="17" fillId="0" borderId="0" xfId="0" applyFont="1">
      <alignment vertical="center"/>
    </xf>
    <xf numFmtId="0" fontId="18" fillId="0" borderId="0" xfId="0" applyFont="1" applyAlignment="1">
      <alignment horizontal="left" vertical="center" wrapText="1"/>
    </xf>
    <xf numFmtId="0" fontId="2" fillId="14" borderId="0" xfId="0" applyFont="1" applyFill="1" applyAlignment="1">
      <alignment horizontal="left" vertical="center" wrapText="1"/>
    </xf>
    <xf numFmtId="0" fontId="14" fillId="0" borderId="0" xfId="0" applyFont="1" applyAlignment="1">
      <alignment horizontal="left" vertical="center" wrapText="1"/>
    </xf>
    <xf numFmtId="0" fontId="5" fillId="2" borderId="0" xfId="0" applyFont="1" applyFill="1">
      <alignment vertical="center"/>
    </xf>
    <xf numFmtId="0" fontId="19" fillId="0" borderId="0" xfId="0" applyFont="1">
      <alignment vertical="center"/>
    </xf>
    <xf numFmtId="0" fontId="19" fillId="0" borderId="0" xfId="0" applyFont="1" applyAlignment="1">
      <alignment vertical="center" wrapText="1"/>
    </xf>
    <xf numFmtId="0" fontId="5" fillId="2" borderId="0" xfId="0" applyFont="1" applyFill="1" applyAlignment="1">
      <alignment vertical="center" wrapText="1"/>
    </xf>
    <xf numFmtId="0" fontId="5" fillId="0" borderId="0" xfId="0" applyFont="1" applyAlignment="1">
      <alignment vertical="center" wrapText="1"/>
    </xf>
    <xf numFmtId="0" fontId="4" fillId="10" borderId="0" xfId="0" applyFont="1" applyFill="1" applyAlignment="1">
      <alignment horizontal="left" vertical="center"/>
    </xf>
    <xf numFmtId="0" fontId="4" fillId="15" borderId="0" xfId="0" applyFont="1" applyFill="1" applyAlignment="1">
      <alignment horizontal="left" vertical="center"/>
    </xf>
    <xf numFmtId="0" fontId="10" fillId="2" borderId="0" xfId="0" applyFont="1" applyFill="1" applyAlignment="1">
      <alignment horizontal="left" vertical="center" wrapText="1"/>
    </xf>
    <xf numFmtId="49" fontId="4" fillId="0" borderId="0" xfId="0" applyNumberFormat="1" applyFont="1" applyAlignment="1">
      <alignment horizontal="left" vertical="center"/>
    </xf>
    <xf numFmtId="0" fontId="20" fillId="0" borderId="0" xfId="0" applyFont="1">
      <alignment vertical="center"/>
    </xf>
    <xf numFmtId="0" fontId="20" fillId="0" borderId="0" xfId="0" applyFont="1" applyAlignment="1">
      <alignment horizontal="left" vertical="center"/>
    </xf>
    <xf numFmtId="0" fontId="13" fillId="0" borderId="0" xfId="0" applyFont="1" applyAlignment="1">
      <alignment vertical="center" wrapText="1"/>
    </xf>
    <xf numFmtId="0" fontId="2" fillId="9" borderId="0" xfId="0" applyFont="1" applyFill="1" applyAlignment="1">
      <alignment horizontal="left" vertical="center" wrapText="1"/>
    </xf>
    <xf numFmtId="0" fontId="14" fillId="9" borderId="0" xfId="0" applyFont="1" applyFill="1" applyAlignment="1">
      <alignment horizontal="left" vertical="center" wrapText="1"/>
    </xf>
    <xf numFmtId="0" fontId="3" fillId="0" borderId="0" xfId="0" applyFont="1">
      <alignment vertical="center"/>
    </xf>
    <xf numFmtId="0" fontId="2" fillId="10" borderId="0" xfId="0" applyFont="1" applyFill="1" applyAlignment="1">
      <alignment horizontal="left" vertical="center" wrapText="1"/>
    </xf>
    <xf numFmtId="0" fontId="5" fillId="16" borderId="0" xfId="0" applyFont="1" applyFill="1" applyAlignment="1">
      <alignment horizontal="left" vertical="center" wrapText="1"/>
    </xf>
    <xf numFmtId="0" fontId="2" fillId="3" borderId="0" xfId="0" applyFont="1" applyFill="1" applyAlignment="1">
      <alignment horizontal="left" vertical="center" wrapText="1"/>
    </xf>
    <xf numFmtId="0" fontId="21" fillId="0" borderId="0" xfId="0" applyFont="1" applyAlignment="1">
      <alignment vertical="center" wrapText="1"/>
    </xf>
    <xf numFmtId="0" fontId="2" fillId="12" borderId="0" xfId="0" applyFont="1" applyFill="1" applyAlignment="1">
      <alignment horizontal="left" vertical="center"/>
    </xf>
    <xf numFmtId="0" fontId="22" fillId="12" borderId="0" xfId="0" applyFont="1" applyFill="1" applyAlignment="1">
      <alignment vertical="center" wrapText="1"/>
    </xf>
    <xf numFmtId="0" fontId="2" fillId="13" borderId="0" xfId="0" applyFont="1" applyFill="1" applyAlignment="1">
      <alignment horizontal="left" vertical="center"/>
    </xf>
    <xf numFmtId="0" fontId="22" fillId="13" borderId="0" xfId="0" applyFont="1" applyFill="1" applyAlignment="1">
      <alignment vertical="center" wrapText="1"/>
    </xf>
    <xf numFmtId="0" fontId="15" fillId="12" borderId="0" xfId="0" applyFont="1" applyFill="1" applyAlignment="1">
      <alignment horizontal="left" vertical="center"/>
    </xf>
    <xf numFmtId="0" fontId="23" fillId="12" borderId="0" xfId="0" applyFont="1" applyFill="1" applyAlignment="1">
      <alignment vertical="center" wrapText="1"/>
    </xf>
    <xf numFmtId="0" fontId="15" fillId="0" borderId="0" xfId="0" applyFont="1" applyAlignment="1">
      <alignment horizontal="left" vertical="center" wrapText="1"/>
    </xf>
    <xf numFmtId="0" fontId="14" fillId="12" borderId="0" xfId="0" applyFont="1" applyFill="1" applyAlignment="1">
      <alignment horizontal="left" vertical="center"/>
    </xf>
    <xf numFmtId="0" fontId="23" fillId="0" borderId="0" xfId="0" applyFont="1" applyAlignment="1">
      <alignment vertical="center" wrapText="1"/>
    </xf>
    <xf numFmtId="0" fontId="23" fillId="11" borderId="0" xfId="0" applyFont="1" applyFill="1" applyAlignment="1">
      <alignment vertical="center" wrapText="1"/>
    </xf>
    <xf numFmtId="0" fontId="3" fillId="17" borderId="0" xfId="0" applyFont="1" applyFill="1" applyAlignment="1">
      <alignment horizontal="left" vertical="center"/>
    </xf>
    <xf numFmtId="0" fontId="3" fillId="17" borderId="0" xfId="0" applyFont="1" applyFill="1" applyAlignment="1">
      <alignment horizontal="left" vertical="center" wrapText="1"/>
    </xf>
    <xf numFmtId="0" fontId="14" fillId="17" borderId="0" xfId="0" applyFont="1" applyFill="1" applyAlignment="1">
      <alignment horizontal="left" vertical="center" wrapText="1"/>
    </xf>
    <xf numFmtId="0" fontId="24" fillId="17" borderId="0" xfId="0" applyFont="1" applyFill="1" applyAlignment="1">
      <alignment horizontal="left" vertical="center" wrapText="1"/>
    </xf>
    <xf numFmtId="0" fontId="25" fillId="17" borderId="0" xfId="0" applyFont="1" applyFill="1" applyAlignment="1">
      <alignment horizontal="left" vertical="center"/>
    </xf>
    <xf numFmtId="0" fontId="3" fillId="18" borderId="0" xfId="0" applyFont="1" applyFill="1" applyAlignment="1">
      <alignment horizontal="left" vertical="center" wrapText="1"/>
    </xf>
    <xf numFmtId="0" fontId="24" fillId="0" borderId="0" xfId="0" applyFont="1" applyAlignment="1">
      <alignment horizontal="left" vertical="center" wrapText="1"/>
    </xf>
    <xf numFmtId="0" fontId="26" fillId="0" borderId="0" xfId="0" applyFont="1">
      <alignment vertical="center"/>
    </xf>
    <xf numFmtId="0" fontId="14" fillId="18" borderId="0" xfId="0" applyFont="1" applyFill="1" applyAlignment="1">
      <alignment horizontal="left" vertical="center" wrapText="1"/>
    </xf>
    <xf numFmtId="0" fontId="2" fillId="8" borderId="0" xfId="0" applyFont="1" applyFill="1" applyAlignment="1">
      <alignment horizontal="left" vertical="center" wrapText="1"/>
    </xf>
    <xf numFmtId="0" fontId="20" fillId="8" borderId="0" xfId="0" applyFont="1" applyFill="1" applyAlignment="1">
      <alignment horizontal="left" vertical="center" wrapText="1"/>
    </xf>
    <xf numFmtId="0" fontId="3" fillId="0" borderId="0" xfId="0" applyFont="1" applyAlignment="1">
      <alignment horizontal="center" vertical="center" wrapText="1"/>
    </xf>
    <xf numFmtId="0" fontId="27" fillId="0" borderId="0" xfId="0" applyFont="1" applyAlignment="1">
      <alignment vertical="center" wrapText="1"/>
    </xf>
    <xf numFmtId="0" fontId="13" fillId="0" borderId="0" xfId="0" applyFont="1" applyAlignment="1">
      <alignment horizontal="center" vertical="center"/>
    </xf>
    <xf numFmtId="49" fontId="5" fillId="0" borderId="0" xfId="0" applyNumberFormat="1" applyFont="1" applyAlignment="1">
      <alignment horizontal="left" vertical="center"/>
    </xf>
    <xf numFmtId="49" fontId="5" fillId="2" borderId="0" xfId="0" applyNumberFormat="1" applyFont="1" applyFill="1" applyAlignment="1">
      <alignment horizontal="left" vertical="center" wrapText="1"/>
    </xf>
    <xf numFmtId="0" fontId="20" fillId="0" borderId="0" xfId="0" applyFont="1" applyAlignment="1">
      <alignment vertical="center" wrapText="1"/>
    </xf>
    <xf numFmtId="0" fontId="28" fillId="0" borderId="0" xfId="0" applyFont="1" applyAlignment="1">
      <alignment vertical="center" wrapText="1"/>
    </xf>
    <xf numFmtId="0" fontId="28" fillId="0" borderId="1" xfId="0" applyFont="1" applyBorder="1" applyAlignment="1">
      <alignment horizontal="left" vertical="center" wrapText="1"/>
    </xf>
    <xf numFmtId="0" fontId="28" fillId="0" borderId="0" xfId="0" applyFont="1">
      <alignment vertical="center"/>
    </xf>
    <xf numFmtId="0" fontId="28" fillId="0" borderId="0" xfId="0" applyFont="1" applyAlignment="1">
      <alignment horizontal="left" vertical="center" wrapText="1"/>
    </xf>
    <xf numFmtId="0" fontId="26" fillId="0" borderId="0" xfId="0" applyFont="1" applyAlignment="1">
      <alignment vertical="center" wrapText="1"/>
    </xf>
    <xf numFmtId="0" fontId="2" fillId="0" borderId="0" xfId="0" applyFont="1" applyAlignment="1">
      <alignment horizontal="left" vertical="top" wrapText="1"/>
    </xf>
    <xf numFmtId="0" fontId="29" fillId="0" borderId="0" xfId="0" applyFont="1" applyAlignment="1">
      <alignment horizontal="justify" vertical="center" wrapText="1"/>
    </xf>
    <xf numFmtId="0" fontId="30" fillId="0" borderId="0" xfId="0" applyFont="1">
      <alignment vertical="center"/>
    </xf>
    <xf numFmtId="0" fontId="31" fillId="0" borderId="0" xfId="0" applyFont="1" applyAlignment="1">
      <alignment vertical="center" wrapText="1"/>
    </xf>
    <xf numFmtId="0" fontId="19" fillId="0" borderId="0" xfId="0" applyFont="1" applyAlignment="1">
      <alignment horizontal="left" vertical="center" wrapText="1"/>
    </xf>
    <xf numFmtId="0" fontId="31" fillId="0" borderId="0" xfId="0" applyFont="1" applyAlignment="1">
      <alignment horizontal="left" vertical="center" wrapText="1"/>
    </xf>
    <xf numFmtId="0" fontId="17" fillId="0" borderId="0" xfId="0" applyFont="1" applyAlignment="1">
      <alignment horizontal="left" vertical="center"/>
    </xf>
    <xf numFmtId="49" fontId="19" fillId="0" borderId="0" xfId="0" applyNumberFormat="1" applyFont="1" applyAlignment="1">
      <alignment horizontal="left" vertical="center" wrapText="1"/>
    </xf>
    <xf numFmtId="0" fontId="17" fillId="0" borderId="0" xfId="0" applyFont="1" applyAlignment="1">
      <alignment vertical="center" wrapText="1"/>
    </xf>
    <xf numFmtId="0" fontId="29" fillId="0" borderId="0" xfId="0" applyFont="1" applyAlignment="1">
      <alignment vertical="center" wrapText="1"/>
    </xf>
    <xf numFmtId="0" fontId="19" fillId="0" borderId="2" xfId="0" applyFont="1" applyBorder="1" applyAlignment="1">
      <alignment vertical="center" wrapText="1"/>
    </xf>
    <xf numFmtId="0" fontId="19" fillId="2" borderId="0" xfId="0" applyFont="1" applyFill="1" applyAlignment="1">
      <alignment vertical="center" wrapText="1"/>
    </xf>
    <xf numFmtId="0" fontId="31" fillId="2" borderId="0" xfId="0" applyFont="1" applyFill="1" applyAlignment="1">
      <alignment horizontal="left" vertical="center" wrapText="1"/>
    </xf>
    <xf numFmtId="0" fontId="32" fillId="0" borderId="0" xfId="0" applyFont="1">
      <alignment vertical="center"/>
    </xf>
    <xf numFmtId="0" fontId="32" fillId="0" borderId="0" xfId="0" applyFont="1" applyAlignment="1">
      <alignment vertical="center" wrapText="1"/>
    </xf>
    <xf numFmtId="0" fontId="32" fillId="11" borderId="0" xfId="0" applyFont="1" applyFill="1">
      <alignment vertical="center"/>
    </xf>
    <xf numFmtId="0" fontId="32" fillId="11" borderId="0" xfId="0" applyFont="1" applyFill="1" applyAlignment="1">
      <alignment vertical="center" wrapText="1"/>
    </xf>
    <xf numFmtId="0" fontId="0" fillId="11" borderId="0" xfId="0" applyFill="1">
      <alignment vertical="center"/>
    </xf>
    <xf numFmtId="0" fontId="0" fillId="11" borderId="0" xfId="0" applyFill="1" applyAlignment="1">
      <alignment vertical="center" wrapText="1"/>
    </xf>
    <xf numFmtId="0" fontId="32" fillId="9" borderId="0" xfId="0" applyFont="1" applyFill="1">
      <alignment vertical="center"/>
    </xf>
    <xf numFmtId="0" fontId="32" fillId="9" borderId="0" xfId="0" applyFont="1" applyFill="1" applyAlignment="1">
      <alignment vertical="center" wrapText="1"/>
    </xf>
    <xf numFmtId="0" fontId="31" fillId="0" borderId="3" xfId="0" applyFont="1" applyBorder="1" applyAlignment="1">
      <alignment horizontal="left" vertical="center" wrapText="1"/>
    </xf>
    <xf numFmtId="0" fontId="5" fillId="0" borderId="0" xfId="0" applyFont="1" applyAlignment="1">
      <alignment horizontal="center" vertical="center" wrapText="1"/>
    </xf>
    <xf numFmtId="0" fontId="5" fillId="3" borderId="0" xfId="0" applyFont="1" applyFill="1" applyAlignment="1">
      <alignment horizontal="left" vertical="center" wrapText="1"/>
    </xf>
    <xf numFmtId="0" fontId="7" fillId="0" borderId="0" xfId="0" applyFont="1" applyAlignment="1">
      <alignment horizontal="center" vertical="center" wrapText="1"/>
    </xf>
    <xf numFmtId="0" fontId="19" fillId="0" borderId="0" xfId="0" applyFont="1" applyAlignment="1">
      <alignment horizontal="left" vertical="center"/>
    </xf>
    <xf numFmtId="49" fontId="5" fillId="2" borderId="0" xfId="0" applyNumberFormat="1" applyFont="1" applyFill="1" applyAlignment="1">
      <alignment horizontal="left" vertical="center"/>
    </xf>
    <xf numFmtId="0" fontId="4" fillId="3" borderId="0" xfId="0" applyFont="1" applyFill="1" applyAlignment="1">
      <alignment horizontal="left" vertical="center"/>
    </xf>
    <xf numFmtId="0" fontId="2" fillId="10" borderId="0" xfId="0" applyFont="1" applyFill="1" applyAlignment="1">
      <alignment horizontal="left" vertical="center"/>
    </xf>
    <xf numFmtId="0" fontId="33" fillId="10" borderId="0" xfId="0" applyFont="1" applyFill="1" applyAlignment="1">
      <alignment horizontal="left" vertical="center" wrapText="1"/>
    </xf>
    <xf numFmtId="49" fontId="2" fillId="0" borderId="0" xfId="0" applyNumberFormat="1" applyFont="1" applyAlignment="1">
      <alignment horizontal="left" vertical="center"/>
    </xf>
    <xf numFmtId="0" fontId="3" fillId="3" borderId="0" xfId="0" applyFont="1" applyFill="1" applyAlignment="1">
      <alignment horizontal="left" vertical="center" wrapText="1"/>
    </xf>
    <xf numFmtId="0" fontId="3" fillId="19" borderId="0" xfId="0" applyFont="1" applyFill="1" applyAlignment="1">
      <alignment horizontal="left" vertical="center"/>
    </xf>
    <xf numFmtId="0" fontId="2" fillId="3" borderId="0" xfId="0" applyFont="1" applyFill="1" applyAlignment="1">
      <alignment horizontal="left" vertical="center"/>
    </xf>
    <xf numFmtId="0" fontId="18" fillId="0" borderId="0" xfId="0" applyFont="1" applyAlignment="1">
      <alignment horizontal="left" vertical="center"/>
    </xf>
    <xf numFmtId="0" fontId="22" fillId="0" borderId="0" xfId="0" applyFont="1" applyAlignment="1">
      <alignment vertical="center" wrapText="1"/>
    </xf>
    <xf numFmtId="0" fontId="2" fillId="11" borderId="0" xfId="0" applyFont="1" applyFill="1" applyAlignment="1">
      <alignment horizontal="left" vertical="center"/>
    </xf>
    <xf numFmtId="0" fontId="22" fillId="11" borderId="0" xfId="0" applyFont="1" applyFill="1" applyAlignment="1">
      <alignment vertical="center" wrapText="1"/>
    </xf>
    <xf numFmtId="0" fontId="3" fillId="20" borderId="0" xfId="0" applyFont="1" applyFill="1" applyAlignment="1">
      <alignment horizontal="left" vertical="center"/>
    </xf>
    <xf numFmtId="0" fontId="3" fillId="14" borderId="0" xfId="0" applyFont="1" applyFill="1" applyAlignment="1">
      <alignment horizontal="left" vertical="center"/>
    </xf>
    <xf numFmtId="0" fontId="13" fillId="0" borderId="0" xfId="0" applyFont="1" applyAlignment="1">
      <alignment horizontal="left" vertical="center" wrapText="1"/>
    </xf>
    <xf numFmtId="0" fontId="13" fillId="0" borderId="0" xfId="0" applyFont="1" applyAlignment="1">
      <alignment horizontal="left" vertical="center"/>
    </xf>
    <xf numFmtId="0" fontId="31" fillId="0" borderId="0" xfId="0" applyFont="1">
      <alignment vertical="center"/>
    </xf>
    <xf numFmtId="0" fontId="34" fillId="0" borderId="0" xfId="0" applyFont="1" applyAlignment="1">
      <alignment horizontal="justify" vertical="center"/>
    </xf>
    <xf numFmtId="0" fontId="0" fillId="9" borderId="0" xfId="0" applyFill="1">
      <alignment vertical="center"/>
    </xf>
    <xf numFmtId="0" fontId="0" fillId="9" borderId="0" xfId="0" applyFill="1" applyAlignment="1">
      <alignment vertical="center" wrapText="1"/>
    </xf>
    <xf numFmtId="0" fontId="3" fillId="8" borderId="0" xfId="0" applyFont="1" applyFill="1" applyAlignment="1">
      <alignment horizontal="center" vertical="center" wrapText="1"/>
    </xf>
    <xf numFmtId="0" fontId="35" fillId="8"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4">
    <dxf>
      <fill>
        <patternFill patternType="solid">
          <bgColor rgb="FFFF9900"/>
        </patternFill>
      </fill>
    </dxf>
    <dxf>
      <font>
        <color rgb="FF9C0006"/>
      </font>
      <fill>
        <patternFill patternType="solid">
          <bgColor rgb="FFFFC7CE"/>
        </patternFill>
      </fill>
    </dxf>
    <dxf>
      <fill>
        <patternFill patternType="solid">
          <bgColor rgb="FFB5FFFB"/>
        </patternFill>
      </fill>
    </dxf>
    <dxf>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B12" sqref="B12"/>
    </sheetView>
  </sheetViews>
  <sheetFormatPr defaultColWidth="51.1083333333333" defaultRowHeight="16.5" outlineLevelRow="6" outlineLevelCol="4"/>
  <cols>
    <col min="1" max="1" width="35.4416666666667" style="54" customWidth="1"/>
    <col min="2" max="2" width="94.125" style="54" customWidth="1"/>
    <col min="3" max="3" width="70.775" style="54" customWidth="1"/>
    <col min="4" max="4" width="51.1083333333333" style="54" customWidth="1"/>
    <col min="5" max="5" width="21.4416666666667" style="54" customWidth="1"/>
    <col min="6" max="6" width="51.1083333333333" style="54" customWidth="1"/>
    <col min="7" max="16384" width="51.1083333333333" style="54"/>
  </cols>
  <sheetData>
    <row r="1" s="159" customFormat="1" spans="1:5">
      <c r="A1" s="55" t="s">
        <v>0</v>
      </c>
      <c r="B1" s="55" t="s">
        <v>1</v>
      </c>
      <c r="C1" s="55" t="s">
        <v>2</v>
      </c>
      <c r="D1" s="159" t="s">
        <v>3</v>
      </c>
      <c r="E1" s="159" t="s">
        <v>4</v>
      </c>
    </row>
    <row r="2" s="159" customFormat="1" spans="1:3">
      <c r="A2" s="160" t="s">
        <v>5</v>
      </c>
      <c r="B2" s="160" t="s">
        <v>6</v>
      </c>
      <c r="C2" s="160" t="s">
        <v>7</v>
      </c>
    </row>
    <row r="3" s="55" customFormat="1" spans="1:3">
      <c r="A3" s="55" t="s">
        <v>8</v>
      </c>
      <c r="B3" s="55" t="s">
        <v>8</v>
      </c>
      <c r="C3" s="55" t="s">
        <v>8</v>
      </c>
    </row>
    <row r="4" spans="1:3">
      <c r="A4" s="56" t="s">
        <v>9</v>
      </c>
      <c r="B4" s="56" t="s">
        <v>10</v>
      </c>
      <c r="C4" s="56" t="s">
        <v>11</v>
      </c>
    </row>
    <row r="5" spans="1:3">
      <c r="A5" s="56" t="s">
        <v>12</v>
      </c>
      <c r="B5" s="56" t="s">
        <v>13</v>
      </c>
      <c r="C5" s="56" t="s">
        <v>14</v>
      </c>
    </row>
    <row r="6" s="57" customFormat="1" spans="1:3">
      <c r="A6" s="56" t="s">
        <v>15</v>
      </c>
      <c r="B6" s="56" t="s">
        <v>16</v>
      </c>
      <c r="C6" s="56" t="s">
        <v>17</v>
      </c>
    </row>
    <row r="7" s="57" customFormat="1" spans="1:3">
      <c r="A7" s="56" t="s">
        <v>18</v>
      </c>
      <c r="B7" s="56" t="s">
        <v>19</v>
      </c>
      <c r="C7" s="56" t="s">
        <v>20</v>
      </c>
    </row>
  </sheetData>
  <conditionalFormatting sqref="A$1:A$1048576">
    <cfRule type="duplicateValues" dxfId="0" priority="758"/>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4643"/>
  <sheetViews>
    <sheetView workbookViewId="0">
      <pane ySplit="3" topLeftCell="A4066" activePane="bottomLeft" state="frozen"/>
      <selection/>
      <selection pane="bottomLeft" activeCell="A4088" sqref="A4088"/>
    </sheetView>
  </sheetViews>
  <sheetFormatPr defaultColWidth="9" defaultRowHeight="20.15" customHeight="1" outlineLevelCol="5"/>
  <cols>
    <col min="1" max="1" width="40.3333333333333" style="53" customWidth="1"/>
    <col min="2" max="2" width="67.2166666666667" style="53" customWidth="1"/>
    <col min="3" max="3" width="70" style="53" customWidth="1"/>
    <col min="4" max="4" width="12.8833333333333" style="53" customWidth="1"/>
    <col min="5" max="5" width="9.21666666666667" style="53" customWidth="1"/>
    <col min="6" max="6" width="9" style="53" customWidth="1"/>
    <col min="7" max="16384" width="9" style="53"/>
  </cols>
  <sheetData>
    <row r="1" ht="16.55" customHeight="1" spans="1:4">
      <c r="A1" s="53" t="s">
        <v>0</v>
      </c>
      <c r="B1" s="53" t="s">
        <v>21</v>
      </c>
      <c r="C1" s="53" t="s">
        <v>3</v>
      </c>
      <c r="D1" s="53" t="s">
        <v>4</v>
      </c>
    </row>
    <row r="2" ht="16.55" customHeight="1" spans="1:2">
      <c r="A2" s="53" t="s">
        <v>5</v>
      </c>
      <c r="B2" s="53" t="s">
        <v>22</v>
      </c>
    </row>
    <row r="3" ht="16.55" customHeight="1" spans="1:2">
      <c r="A3" s="53" t="s">
        <v>8</v>
      </c>
      <c r="B3" s="53" t="s">
        <v>8</v>
      </c>
    </row>
    <row r="4" ht="16.55" customHeight="1" spans="1:4">
      <c r="A4" s="30" t="s">
        <v>9</v>
      </c>
      <c r="B4" s="30" t="s">
        <v>11</v>
      </c>
      <c r="C4" s="30" t="s">
        <v>23</v>
      </c>
      <c r="D4" s="53" t="s">
        <v>24</v>
      </c>
    </row>
    <row r="5" ht="16.55" customHeight="1" spans="1:4">
      <c r="A5" s="30" t="s">
        <v>12</v>
      </c>
      <c r="B5" s="30" t="s">
        <v>14</v>
      </c>
      <c r="C5" s="30" t="s">
        <v>25</v>
      </c>
      <c r="D5" s="53" t="s">
        <v>24</v>
      </c>
    </row>
    <row r="6" s="6" customFormat="1" ht="16.55" customHeight="1" spans="1:4">
      <c r="A6" s="30" t="s">
        <v>15</v>
      </c>
      <c r="B6" s="30" t="s">
        <v>17</v>
      </c>
      <c r="C6" s="30" t="s">
        <v>26</v>
      </c>
      <c r="D6" s="53" t="s">
        <v>24</v>
      </c>
    </row>
    <row r="7" s="6" customFormat="1" ht="16.55" customHeight="1" spans="1:4">
      <c r="A7" s="30" t="s">
        <v>18</v>
      </c>
      <c r="B7" s="30" t="s">
        <v>20</v>
      </c>
      <c r="C7" s="30" t="s">
        <v>27</v>
      </c>
      <c r="D7" s="53" t="s">
        <v>24</v>
      </c>
    </row>
    <row r="8" ht="16.55" customHeight="1" spans="1:3">
      <c r="A8" s="56" t="s">
        <v>28</v>
      </c>
      <c r="B8" s="56" t="s">
        <v>29</v>
      </c>
      <c r="C8" s="30"/>
    </row>
    <row r="9" ht="16.55" customHeight="1" spans="1:4">
      <c r="A9" s="43" t="s">
        <v>30</v>
      </c>
      <c r="B9" s="30" t="s">
        <v>31</v>
      </c>
      <c r="C9" s="43" t="s">
        <v>32</v>
      </c>
      <c r="D9" s="53" t="s">
        <v>33</v>
      </c>
    </row>
    <row r="10" ht="16.55" customHeight="1" spans="1:4">
      <c r="A10" s="43" t="s">
        <v>34</v>
      </c>
      <c r="B10" s="30" t="s">
        <v>35</v>
      </c>
      <c r="C10" s="43" t="s">
        <v>32</v>
      </c>
      <c r="D10" s="53" t="s">
        <v>33</v>
      </c>
    </row>
    <row r="11" ht="16.55" customHeight="1" spans="1:4">
      <c r="A11" s="43" t="s">
        <v>36</v>
      </c>
      <c r="B11" s="30" t="s">
        <v>37</v>
      </c>
      <c r="C11" s="43" t="s">
        <v>32</v>
      </c>
      <c r="D11" s="53" t="s">
        <v>33</v>
      </c>
    </row>
    <row r="12" ht="16.55" customHeight="1" spans="1:4">
      <c r="A12" s="43" t="s">
        <v>38</v>
      </c>
      <c r="B12" s="30" t="s">
        <v>39</v>
      </c>
      <c r="C12" s="43" t="s">
        <v>32</v>
      </c>
      <c r="D12" s="53" t="s">
        <v>33</v>
      </c>
    </row>
    <row r="13" ht="16.55" customHeight="1" spans="1:4">
      <c r="A13" s="43" t="s">
        <v>40</v>
      </c>
      <c r="B13" s="30" t="s">
        <v>41</v>
      </c>
      <c r="C13" s="43" t="s">
        <v>32</v>
      </c>
      <c r="D13" s="53" t="s">
        <v>33</v>
      </c>
    </row>
    <row r="14" ht="16.55" customHeight="1" spans="1:4">
      <c r="A14" s="43" t="s">
        <v>42</v>
      </c>
      <c r="B14" s="30" t="s">
        <v>43</v>
      </c>
      <c r="C14" s="43" t="s">
        <v>32</v>
      </c>
      <c r="D14" s="53" t="s">
        <v>33</v>
      </c>
    </row>
    <row r="15" ht="16.55" customHeight="1" spans="1:4">
      <c r="A15" s="43" t="s">
        <v>44</v>
      </c>
      <c r="B15" s="30" t="s">
        <v>45</v>
      </c>
      <c r="C15" s="43" t="s">
        <v>32</v>
      </c>
      <c r="D15" s="53" t="s">
        <v>33</v>
      </c>
    </row>
    <row r="16" ht="16.55" customHeight="1" spans="1:4">
      <c r="A16" s="43" t="s">
        <v>46</v>
      </c>
      <c r="B16" s="30" t="s">
        <v>47</v>
      </c>
      <c r="C16" s="43" t="s">
        <v>32</v>
      </c>
      <c r="D16" s="53" t="s">
        <v>33</v>
      </c>
    </row>
    <row r="17" ht="16.55" customHeight="1" spans="1:4">
      <c r="A17" s="43" t="s">
        <v>48</v>
      </c>
      <c r="B17" s="30" t="s">
        <v>49</v>
      </c>
      <c r="C17" s="43" t="s">
        <v>32</v>
      </c>
      <c r="D17" s="53" t="s">
        <v>33</v>
      </c>
    </row>
    <row r="18" ht="16.55" customHeight="1" spans="1:4">
      <c r="A18" s="43" t="s">
        <v>50</v>
      </c>
      <c r="B18" s="30" t="s">
        <v>51</v>
      </c>
      <c r="C18" s="43" t="s">
        <v>32</v>
      </c>
      <c r="D18" s="53" t="s">
        <v>33</v>
      </c>
    </row>
    <row r="19" ht="16.55" customHeight="1" spans="1:4">
      <c r="A19" s="43" t="s">
        <v>52</v>
      </c>
      <c r="B19" s="30" t="s">
        <v>53</v>
      </c>
      <c r="C19" s="43" t="s">
        <v>32</v>
      </c>
      <c r="D19" s="53" t="s">
        <v>33</v>
      </c>
    </row>
    <row r="20" ht="16.55" customHeight="1" spans="1:4">
      <c r="A20" s="43" t="s">
        <v>54</v>
      </c>
      <c r="B20" s="30" t="s">
        <v>55</v>
      </c>
      <c r="C20" s="43" t="s">
        <v>32</v>
      </c>
      <c r="D20" s="53" t="s">
        <v>33</v>
      </c>
    </row>
    <row r="21" ht="16.55" customHeight="1" spans="1:4">
      <c r="A21" s="43" t="s">
        <v>56</v>
      </c>
      <c r="B21" s="43" t="s">
        <v>57</v>
      </c>
      <c r="C21" s="43" t="s">
        <v>58</v>
      </c>
      <c r="D21" s="53" t="s">
        <v>33</v>
      </c>
    </row>
    <row r="22" ht="16.55" customHeight="1" spans="1:4">
      <c r="A22" s="43" t="s">
        <v>59</v>
      </c>
      <c r="B22" s="43" t="s">
        <v>60</v>
      </c>
      <c r="C22" s="43" t="s">
        <v>61</v>
      </c>
      <c r="D22" s="53" t="s">
        <v>33</v>
      </c>
    </row>
    <row r="23" ht="16.55" customHeight="1" spans="1:4">
      <c r="A23" s="43" t="s">
        <v>62</v>
      </c>
      <c r="B23" s="43">
        <v>1</v>
      </c>
      <c r="C23" s="43" t="s">
        <v>63</v>
      </c>
      <c r="D23" s="53" t="s">
        <v>33</v>
      </c>
    </row>
    <row r="24" ht="16.55" customHeight="1" spans="1:4">
      <c r="A24" s="43" t="s">
        <v>64</v>
      </c>
      <c r="B24" s="43">
        <v>2</v>
      </c>
      <c r="C24" s="43" t="s">
        <v>63</v>
      </c>
      <c r="D24" s="53" t="s">
        <v>33</v>
      </c>
    </row>
    <row r="25" ht="16.55" customHeight="1" spans="1:4">
      <c r="A25" s="43" t="s">
        <v>65</v>
      </c>
      <c r="B25" s="43">
        <v>3</v>
      </c>
      <c r="C25" s="43" t="s">
        <v>63</v>
      </c>
      <c r="D25" s="53" t="s">
        <v>33</v>
      </c>
    </row>
    <row r="26" ht="16.55" customHeight="1" spans="1:4">
      <c r="A26" s="43" t="s">
        <v>66</v>
      </c>
      <c r="B26" s="43">
        <v>4</v>
      </c>
      <c r="C26" s="43" t="s">
        <v>63</v>
      </c>
      <c r="D26" s="53" t="s">
        <v>33</v>
      </c>
    </row>
    <row r="27" ht="16.55" customHeight="1" spans="1:4">
      <c r="A27" s="43" t="s">
        <v>67</v>
      </c>
      <c r="B27" s="43">
        <v>5</v>
      </c>
      <c r="C27" s="43" t="s">
        <v>63</v>
      </c>
      <c r="D27" s="53" t="s">
        <v>33</v>
      </c>
    </row>
    <row r="28" ht="16.55" customHeight="1" spans="1:4">
      <c r="A28" s="43" t="s">
        <v>68</v>
      </c>
      <c r="B28" s="43">
        <v>6</v>
      </c>
      <c r="C28" s="43" t="s">
        <v>63</v>
      </c>
      <c r="D28" s="53" t="s">
        <v>33</v>
      </c>
    </row>
    <row r="29" ht="16.55" customHeight="1" spans="1:4">
      <c r="A29" s="43" t="s">
        <v>69</v>
      </c>
      <c r="B29" s="43">
        <v>7</v>
      </c>
      <c r="C29" s="43" t="s">
        <v>63</v>
      </c>
      <c r="D29" s="53" t="s">
        <v>33</v>
      </c>
    </row>
    <row r="30" ht="16.55" customHeight="1" spans="1:4">
      <c r="A30" s="43" t="s">
        <v>70</v>
      </c>
      <c r="B30" s="43">
        <v>8</v>
      </c>
      <c r="C30" s="43" t="s">
        <v>63</v>
      </c>
      <c r="D30" s="53" t="s">
        <v>33</v>
      </c>
    </row>
    <row r="31" ht="16.55" customHeight="1" spans="1:4">
      <c r="A31" s="43" t="s">
        <v>71</v>
      </c>
      <c r="B31" s="43">
        <v>9</v>
      </c>
      <c r="C31" s="43" t="s">
        <v>63</v>
      </c>
      <c r="D31" s="53" t="s">
        <v>33</v>
      </c>
    </row>
    <row r="32" ht="16.55" customHeight="1" spans="1:4">
      <c r="A32" s="43" t="s">
        <v>72</v>
      </c>
      <c r="B32" s="43">
        <v>10</v>
      </c>
      <c r="C32" s="43" t="s">
        <v>63</v>
      </c>
      <c r="D32" s="53" t="s">
        <v>33</v>
      </c>
    </row>
    <row r="33" ht="16.55" customHeight="1" spans="1:4">
      <c r="A33" s="43" t="s">
        <v>73</v>
      </c>
      <c r="B33" s="43">
        <v>11</v>
      </c>
      <c r="C33" s="43" t="s">
        <v>63</v>
      </c>
      <c r="D33" s="53" t="s">
        <v>33</v>
      </c>
    </row>
    <row r="34" ht="16.55" customHeight="1" spans="1:4">
      <c r="A34" s="43" t="s">
        <v>74</v>
      </c>
      <c r="B34" s="43">
        <v>12</v>
      </c>
      <c r="C34" s="43" t="s">
        <v>63</v>
      </c>
      <c r="D34" s="53" t="s">
        <v>33</v>
      </c>
    </row>
    <row r="35" ht="16.55" customHeight="1" spans="1:4">
      <c r="A35" s="43" t="s">
        <v>75</v>
      </c>
      <c r="B35" s="30" t="s">
        <v>76</v>
      </c>
      <c r="C35" s="43" t="s">
        <v>77</v>
      </c>
      <c r="D35" s="53" t="s">
        <v>78</v>
      </c>
    </row>
    <row r="36" ht="16.55" customHeight="1" spans="1:4">
      <c r="A36" s="43" t="s">
        <v>79</v>
      </c>
      <c r="B36" s="30" t="s">
        <v>80</v>
      </c>
      <c r="C36" s="43" t="s">
        <v>81</v>
      </c>
      <c r="D36" s="53" t="s">
        <v>78</v>
      </c>
    </row>
    <row r="37" ht="16.55" customHeight="1" spans="1:4">
      <c r="A37" s="43" t="s">
        <v>82</v>
      </c>
      <c r="B37" s="30" t="s">
        <v>83</v>
      </c>
      <c r="C37" s="43" t="s">
        <v>84</v>
      </c>
      <c r="D37" s="53" t="s">
        <v>78</v>
      </c>
    </row>
    <row r="38" ht="16.55" customHeight="1" spans="1:4">
      <c r="A38" s="43" t="s">
        <v>85</v>
      </c>
      <c r="B38" s="30" t="s">
        <v>86</v>
      </c>
      <c r="C38" s="43" t="s">
        <v>87</v>
      </c>
      <c r="D38" s="53" t="s">
        <v>78</v>
      </c>
    </row>
    <row r="39" ht="16.55" customHeight="1" spans="1:4">
      <c r="A39" s="43" t="s">
        <v>88</v>
      </c>
      <c r="B39" s="30" t="s">
        <v>89</v>
      </c>
      <c r="C39" s="43" t="s">
        <v>90</v>
      </c>
      <c r="D39" s="53" t="s">
        <v>78</v>
      </c>
    </row>
    <row r="40" ht="16.55" customHeight="1" spans="1:4">
      <c r="A40" s="43" t="s">
        <v>91</v>
      </c>
      <c r="B40" s="30" t="s">
        <v>92</v>
      </c>
      <c r="C40" s="61" t="s">
        <v>93</v>
      </c>
      <c r="D40" s="53" t="s">
        <v>78</v>
      </c>
    </row>
    <row r="41" ht="16.55" customHeight="1" spans="1:4">
      <c r="A41" s="43" t="s">
        <v>94</v>
      </c>
      <c r="B41" s="30" t="s">
        <v>95</v>
      </c>
      <c r="C41" s="43" t="s">
        <v>96</v>
      </c>
      <c r="D41" s="53" t="s">
        <v>78</v>
      </c>
    </row>
    <row r="42" ht="16.55" customHeight="1" spans="1:4">
      <c r="A42" s="43" t="s">
        <v>97</v>
      </c>
      <c r="B42" s="30" t="s">
        <v>98</v>
      </c>
      <c r="C42" s="43" t="s">
        <v>99</v>
      </c>
      <c r="D42" s="53" t="s">
        <v>100</v>
      </c>
    </row>
    <row r="43" ht="16.55" customHeight="1" spans="1:4">
      <c r="A43" s="43" t="s">
        <v>101</v>
      </c>
      <c r="B43" s="56" t="s">
        <v>102</v>
      </c>
      <c r="C43" s="43" t="s">
        <v>103</v>
      </c>
      <c r="D43" s="53" t="s">
        <v>100</v>
      </c>
    </row>
    <row r="44" ht="16.55" customHeight="1" spans="1:4">
      <c r="A44" s="43" t="s">
        <v>104</v>
      </c>
      <c r="B44" s="30" t="s">
        <v>105</v>
      </c>
      <c r="C44" s="43" t="s">
        <v>103</v>
      </c>
      <c r="D44" s="53" t="s">
        <v>100</v>
      </c>
    </row>
    <row r="45" ht="16.55" customHeight="1" spans="1:4">
      <c r="A45" s="43" t="s">
        <v>106</v>
      </c>
      <c r="B45" s="30" t="s">
        <v>107</v>
      </c>
      <c r="C45" s="61" t="s">
        <v>108</v>
      </c>
      <c r="D45" s="53" t="s">
        <v>100</v>
      </c>
    </row>
    <row r="46" ht="16.55" customHeight="1" spans="1:4">
      <c r="A46" s="43" t="s">
        <v>109</v>
      </c>
      <c r="B46" s="30" t="s">
        <v>110</v>
      </c>
      <c r="C46" s="43" t="s">
        <v>111</v>
      </c>
      <c r="D46" s="53" t="s">
        <v>100</v>
      </c>
    </row>
    <row r="47" ht="16.55" customHeight="1" spans="1:4">
      <c r="A47" s="43" t="s">
        <v>112</v>
      </c>
      <c r="B47" s="30" t="s">
        <v>113</v>
      </c>
      <c r="C47" s="43" t="s">
        <v>114</v>
      </c>
      <c r="D47" s="53" t="s">
        <v>100</v>
      </c>
    </row>
    <row r="48" ht="16.55" customHeight="1" spans="1:4">
      <c r="A48" s="43" t="s">
        <v>115</v>
      </c>
      <c r="B48" s="30" t="s">
        <v>116</v>
      </c>
      <c r="C48" s="43" t="s">
        <v>117</v>
      </c>
      <c r="D48" s="53" t="s">
        <v>100</v>
      </c>
    </row>
    <row r="49" ht="16.55" customHeight="1" spans="1:4">
      <c r="A49" s="30" t="s">
        <v>118</v>
      </c>
      <c r="B49" s="30" t="s">
        <v>119</v>
      </c>
      <c r="C49" s="30" t="s">
        <v>120</v>
      </c>
      <c r="D49" s="53" t="s">
        <v>121</v>
      </c>
    </row>
    <row r="50" ht="16.55" customHeight="1" spans="1:4">
      <c r="A50" s="30" t="s">
        <v>122</v>
      </c>
      <c r="B50" s="30" t="s">
        <v>123</v>
      </c>
      <c r="C50" s="30" t="s">
        <v>124</v>
      </c>
      <c r="D50" s="53" t="s">
        <v>121</v>
      </c>
    </row>
    <row r="51" ht="16.55" customHeight="1" spans="1:4">
      <c r="A51" s="30" t="s">
        <v>125</v>
      </c>
      <c r="B51" s="30" t="s">
        <v>126</v>
      </c>
      <c r="C51" s="30" t="s">
        <v>127</v>
      </c>
      <c r="D51" s="53" t="s">
        <v>121</v>
      </c>
    </row>
    <row r="52" ht="16.55" customHeight="1" spans="1:4">
      <c r="A52" s="30" t="s">
        <v>128</v>
      </c>
      <c r="B52" s="30" t="s">
        <v>129</v>
      </c>
      <c r="C52" s="30" t="s">
        <v>130</v>
      </c>
      <c r="D52" s="53" t="s">
        <v>121</v>
      </c>
    </row>
    <row r="53" ht="16.55" customHeight="1" spans="1:4">
      <c r="A53" s="30" t="s">
        <v>131</v>
      </c>
      <c r="B53" s="30" t="s">
        <v>132</v>
      </c>
      <c r="C53" s="30" t="s">
        <v>133</v>
      </c>
      <c r="D53" s="53" t="s">
        <v>121</v>
      </c>
    </row>
    <row r="54" ht="16.55" customHeight="1" spans="1:3">
      <c r="A54" s="30" t="s">
        <v>134</v>
      </c>
      <c r="B54" s="30" t="s">
        <v>135</v>
      </c>
      <c r="C54" s="30" t="s">
        <v>136</v>
      </c>
    </row>
    <row r="55" ht="16.55" customHeight="1" spans="1:3">
      <c r="A55" s="30" t="s">
        <v>137</v>
      </c>
      <c r="B55" s="30" t="s">
        <v>138</v>
      </c>
      <c r="C55" s="30" t="s">
        <v>136</v>
      </c>
    </row>
    <row r="56" ht="16.55" customHeight="1" spans="1:3">
      <c r="A56" s="30" t="s">
        <v>139</v>
      </c>
      <c r="B56" s="30" t="s">
        <v>140</v>
      </c>
      <c r="C56" s="30" t="s">
        <v>136</v>
      </c>
    </row>
    <row r="57" ht="16.55" customHeight="1" spans="1:4">
      <c r="A57" s="30" t="s">
        <v>141</v>
      </c>
      <c r="B57" s="6" t="s">
        <v>142</v>
      </c>
      <c r="C57" s="30" t="s">
        <v>143</v>
      </c>
      <c r="D57" s="53" t="s">
        <v>144</v>
      </c>
    </row>
    <row r="58" ht="16.55" customHeight="1" spans="1:4">
      <c r="A58" s="30" t="s">
        <v>145</v>
      </c>
      <c r="B58" s="6" t="s">
        <v>146</v>
      </c>
      <c r="C58" s="30" t="s">
        <v>147</v>
      </c>
      <c r="D58" s="53" t="s">
        <v>144</v>
      </c>
    </row>
    <row r="59" ht="16.55" customHeight="1" spans="1:4">
      <c r="A59" s="30" t="s">
        <v>148</v>
      </c>
      <c r="B59" s="6" t="s">
        <v>149</v>
      </c>
      <c r="C59" s="30" t="s">
        <v>150</v>
      </c>
      <c r="D59" s="53" t="s">
        <v>144</v>
      </c>
    </row>
    <row r="60" ht="16.55" customHeight="1" spans="1:3">
      <c r="A60" s="53" t="s">
        <v>151</v>
      </c>
      <c r="B60" s="53" t="s">
        <v>152</v>
      </c>
      <c r="C60" s="53" t="s">
        <v>153</v>
      </c>
    </row>
    <row r="61" ht="16.55" customHeight="1" spans="1:3">
      <c r="A61" s="53" t="s">
        <v>154</v>
      </c>
      <c r="B61" s="53" t="s">
        <v>155</v>
      </c>
      <c r="C61" s="53" t="s">
        <v>156</v>
      </c>
    </row>
    <row r="62" ht="16.55" customHeight="1" spans="1:3">
      <c r="A62" s="53" t="s">
        <v>157</v>
      </c>
      <c r="B62" s="53" t="s">
        <v>158</v>
      </c>
      <c r="C62" s="53" t="s">
        <v>159</v>
      </c>
    </row>
    <row r="63" ht="16.55" customHeight="1" spans="1:4">
      <c r="A63" s="53" t="s">
        <v>160</v>
      </c>
      <c r="B63" s="53" t="s">
        <v>161</v>
      </c>
      <c r="C63" s="53" t="s">
        <v>162</v>
      </c>
      <c r="D63" s="53" t="s">
        <v>163</v>
      </c>
    </row>
    <row r="64" ht="16.55" customHeight="1" spans="1:2">
      <c r="A64" s="30" t="s">
        <v>164</v>
      </c>
      <c r="B64" s="53" t="s">
        <v>165</v>
      </c>
    </row>
    <row r="65" s="6" customFormat="1" ht="16.55" customHeight="1" spans="1:2">
      <c r="A65" s="6" t="s">
        <v>166</v>
      </c>
      <c r="B65" s="63" t="s">
        <v>167</v>
      </c>
    </row>
    <row r="66" s="6" customFormat="1" ht="16.55" customHeight="1" spans="1:4">
      <c r="A66" s="6" t="s">
        <v>168</v>
      </c>
      <c r="B66" s="63" t="s">
        <v>169</v>
      </c>
      <c r="C66" s="6" t="s">
        <v>170</v>
      </c>
      <c r="D66" s="6" t="s">
        <v>163</v>
      </c>
    </row>
    <row r="67" s="6" customFormat="1" ht="16.55" customHeight="1" spans="1:4">
      <c r="A67" s="6" t="s">
        <v>171</v>
      </c>
      <c r="B67" s="63" t="s">
        <v>172</v>
      </c>
      <c r="C67" s="6" t="s">
        <v>173</v>
      </c>
      <c r="D67" s="6" t="s">
        <v>163</v>
      </c>
    </row>
    <row r="68" ht="16.55" customHeight="1" spans="1:3">
      <c r="A68" s="53" t="s">
        <v>174</v>
      </c>
      <c r="B68" s="53" t="s">
        <v>175</v>
      </c>
      <c r="C68" s="53" t="s">
        <v>176</v>
      </c>
    </row>
    <row r="69" s="6" customFormat="1" ht="16.55" customHeight="1" spans="1:4">
      <c r="A69" s="6" t="s">
        <v>177</v>
      </c>
      <c r="B69" s="64" t="s">
        <v>178</v>
      </c>
      <c r="C69" s="6" t="s">
        <v>179</v>
      </c>
      <c r="D69" s="6" t="s">
        <v>163</v>
      </c>
    </row>
    <row r="70" s="6" customFormat="1" ht="16.55" customHeight="1" spans="1:4">
      <c r="A70" s="6" t="s">
        <v>180</v>
      </c>
      <c r="B70" s="64" t="s">
        <v>181</v>
      </c>
      <c r="C70" s="6" t="s">
        <v>179</v>
      </c>
      <c r="D70" s="6" t="s">
        <v>163</v>
      </c>
    </row>
    <row r="71" s="6" customFormat="1" ht="16.55" customHeight="1" spans="1:4">
      <c r="A71" s="6" t="s">
        <v>182</v>
      </c>
      <c r="B71" s="64" t="s">
        <v>183</v>
      </c>
      <c r="C71" s="6" t="s">
        <v>179</v>
      </c>
      <c r="D71" s="6" t="s">
        <v>163</v>
      </c>
    </row>
    <row r="72" s="6" customFormat="1" ht="16.55" customHeight="1" spans="1:4">
      <c r="A72" s="6" t="s">
        <v>184</v>
      </c>
      <c r="B72" s="64" t="s">
        <v>185</v>
      </c>
      <c r="C72" s="6" t="s">
        <v>179</v>
      </c>
      <c r="D72" s="6" t="s">
        <v>163</v>
      </c>
    </row>
    <row r="73" s="6" customFormat="1" ht="16.55" customHeight="1" spans="1:4">
      <c r="A73" s="6" t="s">
        <v>186</v>
      </c>
      <c r="B73" s="64" t="s">
        <v>187</v>
      </c>
      <c r="C73" s="6" t="s">
        <v>179</v>
      </c>
      <c r="D73" s="6" t="s">
        <v>163</v>
      </c>
    </row>
    <row r="74" s="6" customFormat="1" ht="16.55" customHeight="1" spans="1:4">
      <c r="A74" s="6" t="s">
        <v>188</v>
      </c>
      <c r="B74" s="64" t="s">
        <v>189</v>
      </c>
      <c r="C74" s="6" t="s">
        <v>179</v>
      </c>
      <c r="D74" s="6" t="s">
        <v>163</v>
      </c>
    </row>
    <row r="75" s="6" customFormat="1" ht="16.55" customHeight="1" spans="1:4">
      <c r="A75" s="6" t="s">
        <v>190</v>
      </c>
      <c r="B75" s="64" t="s">
        <v>191</v>
      </c>
      <c r="C75" s="6" t="s">
        <v>179</v>
      </c>
      <c r="D75" s="6" t="s">
        <v>163</v>
      </c>
    </row>
    <row r="76" s="6" customFormat="1" ht="16.55" customHeight="1" spans="1:4">
      <c r="A76" s="6" t="s">
        <v>192</v>
      </c>
      <c r="B76" s="64" t="s">
        <v>193</v>
      </c>
      <c r="C76" s="6" t="s">
        <v>179</v>
      </c>
      <c r="D76" s="6" t="s">
        <v>163</v>
      </c>
    </row>
    <row r="77" ht="16.55" customHeight="1" spans="1:4">
      <c r="A77" s="53" t="s">
        <v>194</v>
      </c>
      <c r="B77" s="53" t="s">
        <v>195</v>
      </c>
      <c r="C77" s="53" t="s">
        <v>179</v>
      </c>
      <c r="D77" s="53" t="s">
        <v>163</v>
      </c>
    </row>
    <row r="78" ht="16.55" customHeight="1" spans="1:4">
      <c r="A78" s="53" t="s">
        <v>196</v>
      </c>
      <c r="B78" s="53" t="s">
        <v>197</v>
      </c>
      <c r="C78" s="53" t="s">
        <v>179</v>
      </c>
      <c r="D78" s="53" t="s">
        <v>163</v>
      </c>
    </row>
    <row r="79" ht="16.55" customHeight="1" spans="1:4">
      <c r="A79" s="30" t="s">
        <v>198</v>
      </c>
      <c r="B79" s="30" t="s">
        <v>199</v>
      </c>
      <c r="C79" s="30" t="s">
        <v>200</v>
      </c>
      <c r="D79" s="53" t="s">
        <v>163</v>
      </c>
    </row>
    <row r="80" ht="16.55" customHeight="1" spans="1:4">
      <c r="A80" s="30" t="s">
        <v>201</v>
      </c>
      <c r="B80" s="30" t="s">
        <v>202</v>
      </c>
      <c r="C80" s="30" t="s">
        <v>200</v>
      </c>
      <c r="D80" s="53" t="s">
        <v>163</v>
      </c>
    </row>
    <row r="81" ht="16.55" customHeight="1" spans="1:4">
      <c r="A81" s="30" t="s">
        <v>203</v>
      </c>
      <c r="B81" s="30" t="s">
        <v>204</v>
      </c>
      <c r="C81" s="30" t="s">
        <v>200</v>
      </c>
      <c r="D81" s="53" t="s">
        <v>163</v>
      </c>
    </row>
    <row r="82" ht="16.55" customHeight="1" spans="1:4">
      <c r="A82" s="30" t="s">
        <v>205</v>
      </c>
      <c r="B82" s="30" t="s">
        <v>206</v>
      </c>
      <c r="C82" s="30" t="s">
        <v>200</v>
      </c>
      <c r="D82" s="53" t="s">
        <v>163</v>
      </c>
    </row>
    <row r="83" ht="16.55" customHeight="1" spans="1:4">
      <c r="A83" s="30" t="s">
        <v>207</v>
      </c>
      <c r="B83" s="30" t="s">
        <v>208</v>
      </c>
      <c r="C83" s="30" t="s">
        <v>200</v>
      </c>
      <c r="D83" s="53" t="s">
        <v>163</v>
      </c>
    </row>
    <row r="84" ht="16.55" customHeight="1" spans="1:4">
      <c r="A84" s="30" t="s">
        <v>209</v>
      </c>
      <c r="B84" s="30" t="s">
        <v>210</v>
      </c>
      <c r="C84" s="30" t="s">
        <v>200</v>
      </c>
      <c r="D84" s="53" t="s">
        <v>163</v>
      </c>
    </row>
    <row r="85" ht="16.55" customHeight="1" spans="1:4">
      <c r="A85" s="30" t="s">
        <v>211</v>
      </c>
      <c r="B85" s="30" t="s">
        <v>212</v>
      </c>
      <c r="C85" s="30" t="s">
        <v>200</v>
      </c>
      <c r="D85" s="53" t="s">
        <v>163</v>
      </c>
    </row>
    <row r="86" ht="16.55" customHeight="1" spans="1:4">
      <c r="A86" s="30" t="s">
        <v>213</v>
      </c>
      <c r="B86" s="30" t="s">
        <v>214</v>
      </c>
      <c r="C86" s="30" t="s">
        <v>215</v>
      </c>
      <c r="D86" s="53" t="s">
        <v>163</v>
      </c>
    </row>
    <row r="87" ht="16.55" customHeight="1" spans="1:4">
      <c r="A87" s="30" t="s">
        <v>216</v>
      </c>
      <c r="B87" s="30" t="s">
        <v>129</v>
      </c>
      <c r="C87" s="30" t="s">
        <v>217</v>
      </c>
      <c r="D87" s="53" t="s">
        <v>163</v>
      </c>
    </row>
    <row r="88" ht="16.55" customHeight="1" spans="1:4">
      <c r="A88" s="30" t="s">
        <v>218</v>
      </c>
      <c r="B88" s="30" t="s">
        <v>219</v>
      </c>
      <c r="C88" s="30" t="s">
        <v>220</v>
      </c>
      <c r="D88" s="53" t="s">
        <v>163</v>
      </c>
    </row>
    <row r="89" ht="16.55" customHeight="1" spans="1:4">
      <c r="A89" s="30" t="s">
        <v>221</v>
      </c>
      <c r="B89" s="30" t="s">
        <v>222</v>
      </c>
      <c r="C89" s="30" t="s">
        <v>220</v>
      </c>
      <c r="D89" s="53" t="s">
        <v>163</v>
      </c>
    </row>
    <row r="90" ht="16.55" customHeight="1" spans="1:4">
      <c r="A90" s="30" t="s">
        <v>223</v>
      </c>
      <c r="B90" s="30" t="s">
        <v>224</v>
      </c>
      <c r="C90" s="30" t="s">
        <v>220</v>
      </c>
      <c r="D90" s="53" t="s">
        <v>163</v>
      </c>
    </row>
    <row r="91" ht="16.55" customHeight="1" spans="1:4">
      <c r="A91" s="30" t="s">
        <v>225</v>
      </c>
      <c r="B91" s="30" t="s">
        <v>226</v>
      </c>
      <c r="C91" s="30" t="s">
        <v>227</v>
      </c>
      <c r="D91" s="53" t="s">
        <v>163</v>
      </c>
    </row>
    <row r="92" ht="16.55" customHeight="1" spans="1:4">
      <c r="A92" s="30" t="s">
        <v>228</v>
      </c>
      <c r="B92" s="30" t="s">
        <v>229</v>
      </c>
      <c r="C92" s="30" t="s">
        <v>227</v>
      </c>
      <c r="D92" s="53" t="s">
        <v>163</v>
      </c>
    </row>
    <row r="93" ht="16.55" customHeight="1" spans="1:4">
      <c r="A93" s="30" t="s">
        <v>230</v>
      </c>
      <c r="B93" s="30" t="s">
        <v>231</v>
      </c>
      <c r="C93" s="30" t="s">
        <v>232</v>
      </c>
      <c r="D93" s="53" t="s">
        <v>163</v>
      </c>
    </row>
    <row r="94" ht="16.55" customHeight="1" spans="1:4">
      <c r="A94" s="30" t="s">
        <v>233</v>
      </c>
      <c r="B94" s="30" t="s">
        <v>234</v>
      </c>
      <c r="C94" s="30" t="s">
        <v>235</v>
      </c>
      <c r="D94" s="53" t="s">
        <v>163</v>
      </c>
    </row>
    <row r="95" ht="16.55" customHeight="1" spans="1:4">
      <c r="A95" s="30" t="s">
        <v>236</v>
      </c>
      <c r="B95" s="30" t="s">
        <v>237</v>
      </c>
      <c r="C95" s="30" t="s">
        <v>238</v>
      </c>
      <c r="D95" s="53" t="s">
        <v>239</v>
      </c>
    </row>
    <row r="96" ht="16.55" customHeight="1" spans="1:4">
      <c r="A96" s="30" t="s">
        <v>240</v>
      </c>
      <c r="B96" s="30" t="s">
        <v>241</v>
      </c>
      <c r="C96" s="30" t="s">
        <v>242</v>
      </c>
      <c r="D96" s="53" t="s">
        <v>239</v>
      </c>
    </row>
    <row r="97" ht="16.55" customHeight="1" spans="1:4">
      <c r="A97" s="30" t="s">
        <v>243</v>
      </c>
      <c r="B97" s="30" t="s">
        <v>244</v>
      </c>
      <c r="C97" s="30" t="s">
        <v>245</v>
      </c>
      <c r="D97" s="53" t="s">
        <v>239</v>
      </c>
    </row>
    <row r="98" ht="16.55" customHeight="1" spans="1:4">
      <c r="A98" s="30" t="s">
        <v>246</v>
      </c>
      <c r="B98" s="30" t="s">
        <v>247</v>
      </c>
      <c r="C98" s="30" t="s">
        <v>248</v>
      </c>
      <c r="D98" s="53" t="s">
        <v>239</v>
      </c>
    </row>
    <row r="99" ht="16.55" customHeight="1" spans="1:4">
      <c r="A99" s="30" t="s">
        <v>249</v>
      </c>
      <c r="B99" s="30" t="s">
        <v>250</v>
      </c>
      <c r="C99" s="30" t="s">
        <v>251</v>
      </c>
      <c r="D99" s="53" t="s">
        <v>239</v>
      </c>
    </row>
    <row r="100" ht="16.55" customHeight="1" spans="1:4">
      <c r="A100" s="30" t="s">
        <v>252</v>
      </c>
      <c r="B100" s="30" t="s">
        <v>253</v>
      </c>
      <c r="C100" s="30" t="s">
        <v>254</v>
      </c>
      <c r="D100" s="53" t="s">
        <v>239</v>
      </c>
    </row>
    <row r="101" ht="16.55" customHeight="1" spans="1:4">
      <c r="A101" s="30" t="s">
        <v>255</v>
      </c>
      <c r="B101" s="30" t="s">
        <v>256</v>
      </c>
      <c r="C101" s="30" t="s">
        <v>257</v>
      </c>
      <c r="D101" s="53" t="s">
        <v>239</v>
      </c>
    </row>
    <row r="102" ht="16.55" customHeight="1" spans="1:4">
      <c r="A102" s="30" t="s">
        <v>258</v>
      </c>
      <c r="B102" s="30" t="s">
        <v>259</v>
      </c>
      <c r="C102" s="30" t="s">
        <v>257</v>
      </c>
      <c r="D102" s="53" t="s">
        <v>239</v>
      </c>
    </row>
    <row r="103" ht="16.55" customHeight="1" spans="1:4">
      <c r="A103" s="30" t="s">
        <v>260</v>
      </c>
      <c r="B103" s="30" t="s">
        <v>261</v>
      </c>
      <c r="C103" s="30" t="s">
        <v>262</v>
      </c>
      <c r="D103" s="53" t="s">
        <v>239</v>
      </c>
    </row>
    <row r="104" ht="16.55" customHeight="1" spans="1:4">
      <c r="A104" s="30" t="s">
        <v>263</v>
      </c>
      <c r="B104" s="30" t="s">
        <v>264</v>
      </c>
      <c r="C104" s="30" t="s">
        <v>265</v>
      </c>
      <c r="D104" s="53" t="s">
        <v>239</v>
      </c>
    </row>
    <row r="105" ht="16.55" customHeight="1" spans="1:3">
      <c r="A105" s="30" t="s">
        <v>266</v>
      </c>
      <c r="B105" s="30" t="s">
        <v>267</v>
      </c>
      <c r="C105" s="30"/>
    </row>
    <row r="106" ht="16.55" customHeight="1" spans="1:4">
      <c r="A106" s="30" t="s">
        <v>268</v>
      </c>
      <c r="B106" s="30" t="s">
        <v>269</v>
      </c>
      <c r="C106" s="30"/>
      <c r="D106" s="30" t="s">
        <v>270</v>
      </c>
    </row>
    <row r="107" ht="16.55" customHeight="1" spans="1:4">
      <c r="A107" s="53" t="s">
        <v>271</v>
      </c>
      <c r="B107" s="53" t="s">
        <v>272</v>
      </c>
      <c r="C107" s="53" t="s">
        <v>273</v>
      </c>
      <c r="D107" s="53" t="s">
        <v>274</v>
      </c>
    </row>
    <row r="108" ht="16.55" customHeight="1" spans="1:4">
      <c r="A108" s="53" t="s">
        <v>275</v>
      </c>
      <c r="B108" s="53" t="s">
        <v>276</v>
      </c>
      <c r="C108" s="53" t="s">
        <v>277</v>
      </c>
      <c r="D108" s="53" t="s">
        <v>274</v>
      </c>
    </row>
    <row r="109" ht="16.55" customHeight="1" spans="1:4">
      <c r="A109" s="53" t="s">
        <v>278</v>
      </c>
      <c r="B109" s="53" t="s">
        <v>279</v>
      </c>
      <c r="C109" s="53" t="s">
        <v>280</v>
      </c>
      <c r="D109" s="53" t="s">
        <v>274</v>
      </c>
    </row>
    <row r="110" ht="16.55" customHeight="1" spans="1:4">
      <c r="A110" s="53" t="s">
        <v>281</v>
      </c>
      <c r="B110" s="53" t="s">
        <v>282</v>
      </c>
      <c r="C110" s="53" t="s">
        <v>283</v>
      </c>
      <c r="D110" s="53" t="s">
        <v>274</v>
      </c>
    </row>
    <row r="111" ht="16.55" customHeight="1" spans="1:4">
      <c r="A111" s="53" t="s">
        <v>284</v>
      </c>
      <c r="B111" s="53" t="s">
        <v>285</v>
      </c>
      <c r="C111" s="53" t="s">
        <v>286</v>
      </c>
      <c r="D111" s="53" t="s">
        <v>274</v>
      </c>
    </row>
    <row r="112" ht="16.55" customHeight="1" spans="1:4">
      <c r="A112" s="53" t="s">
        <v>287</v>
      </c>
      <c r="B112" s="53" t="s">
        <v>288</v>
      </c>
      <c r="C112" s="53" t="s">
        <v>289</v>
      </c>
      <c r="D112" s="53" t="s">
        <v>274</v>
      </c>
    </row>
    <row r="113" ht="16.55" customHeight="1" spans="1:4">
      <c r="A113" s="53" t="s">
        <v>290</v>
      </c>
      <c r="B113" s="53" t="s">
        <v>291</v>
      </c>
      <c r="C113" s="53" t="s">
        <v>292</v>
      </c>
      <c r="D113" s="53" t="s">
        <v>274</v>
      </c>
    </row>
    <row r="114" ht="16.55" customHeight="1" spans="1:4">
      <c r="A114" s="6" t="s">
        <v>293</v>
      </c>
      <c r="B114" s="6" t="s">
        <v>294</v>
      </c>
      <c r="C114" s="6" t="s">
        <v>292</v>
      </c>
      <c r="D114" s="6" t="s">
        <v>274</v>
      </c>
    </row>
    <row r="115" ht="16.55" customHeight="1" spans="1:4">
      <c r="A115" s="53" t="s">
        <v>295</v>
      </c>
      <c r="B115" s="53" t="s">
        <v>296</v>
      </c>
      <c r="C115" s="53" t="s">
        <v>297</v>
      </c>
      <c r="D115" s="53" t="s">
        <v>274</v>
      </c>
    </row>
    <row r="116" ht="16.55" customHeight="1" spans="1:4">
      <c r="A116" s="53" t="s">
        <v>298</v>
      </c>
      <c r="B116" s="53" t="s">
        <v>299</v>
      </c>
      <c r="C116" s="53" t="s">
        <v>300</v>
      </c>
      <c r="D116" s="53" t="s">
        <v>274</v>
      </c>
    </row>
    <row r="117" ht="16.55" customHeight="1" spans="1:4">
      <c r="A117" s="30" t="s">
        <v>301</v>
      </c>
      <c r="B117" s="30" t="s">
        <v>302</v>
      </c>
      <c r="C117" s="30" t="s">
        <v>303</v>
      </c>
      <c r="D117" s="53" t="s">
        <v>274</v>
      </c>
    </row>
    <row r="118" ht="16.55" customHeight="1" spans="1:4">
      <c r="A118" s="30" t="s">
        <v>304</v>
      </c>
      <c r="B118" s="30" t="s">
        <v>305</v>
      </c>
      <c r="C118" s="30" t="s">
        <v>306</v>
      </c>
      <c r="D118" s="53" t="s">
        <v>274</v>
      </c>
    </row>
    <row r="119" ht="16.55" customHeight="1" spans="1:4">
      <c r="A119" s="30" t="s">
        <v>307</v>
      </c>
      <c r="B119" s="30" t="s">
        <v>308</v>
      </c>
      <c r="C119" s="30" t="s">
        <v>309</v>
      </c>
      <c r="D119" s="53" t="s">
        <v>274</v>
      </c>
    </row>
    <row r="120" ht="16.55" customHeight="1" spans="1:4">
      <c r="A120" s="30" t="s">
        <v>310</v>
      </c>
      <c r="B120" s="30" t="s">
        <v>311</v>
      </c>
      <c r="C120" s="30" t="s">
        <v>312</v>
      </c>
      <c r="D120" s="53" t="s">
        <v>274</v>
      </c>
    </row>
    <row r="121" ht="16.55" customHeight="1" spans="1:4">
      <c r="A121" s="141" t="s">
        <v>313</v>
      </c>
      <c r="B121" s="141" t="s">
        <v>314</v>
      </c>
      <c r="C121" s="141" t="s">
        <v>315</v>
      </c>
      <c r="D121" s="42" t="s">
        <v>316</v>
      </c>
    </row>
    <row r="122" ht="16.55" customHeight="1" spans="1:4">
      <c r="A122" s="141" t="s">
        <v>317</v>
      </c>
      <c r="B122" s="141" t="s">
        <v>318</v>
      </c>
      <c r="C122" s="141" t="s">
        <v>319</v>
      </c>
      <c r="D122" s="42" t="s">
        <v>316</v>
      </c>
    </row>
    <row r="123" ht="16.55" customHeight="1" spans="1:4">
      <c r="A123" s="141" t="s">
        <v>320</v>
      </c>
      <c r="B123" s="141" t="s">
        <v>321</v>
      </c>
      <c r="C123" s="141" t="s">
        <v>322</v>
      </c>
      <c r="D123" s="42" t="s">
        <v>316</v>
      </c>
    </row>
    <row r="124" ht="16.55" customHeight="1" spans="1:4">
      <c r="A124" s="141" t="s">
        <v>323</v>
      </c>
      <c r="B124" s="141" t="s">
        <v>324</v>
      </c>
      <c r="C124" s="141" t="s">
        <v>325</v>
      </c>
      <c r="D124" s="42" t="s">
        <v>316</v>
      </c>
    </row>
    <row r="125" ht="16.55" customHeight="1" spans="1:4">
      <c r="A125" s="141" t="s">
        <v>326</v>
      </c>
      <c r="B125" s="141" t="s">
        <v>327</v>
      </c>
      <c r="C125" s="141" t="s">
        <v>325</v>
      </c>
      <c r="D125" s="42" t="s">
        <v>316</v>
      </c>
    </row>
    <row r="126" ht="16.55" customHeight="1" spans="1:4">
      <c r="A126" s="67" t="s">
        <v>328</v>
      </c>
      <c r="B126" s="67" t="s">
        <v>329</v>
      </c>
      <c r="C126" s="67" t="s">
        <v>330</v>
      </c>
      <c r="D126" s="67" t="s">
        <v>316</v>
      </c>
    </row>
    <row r="127" ht="16.55" customHeight="1" spans="1:4">
      <c r="A127" s="67" t="s">
        <v>331</v>
      </c>
      <c r="B127" s="67" t="s">
        <v>332</v>
      </c>
      <c r="C127" s="67" t="s">
        <v>333</v>
      </c>
      <c r="D127" s="67" t="s">
        <v>316</v>
      </c>
    </row>
    <row r="128" ht="16.55" customHeight="1" spans="1:4">
      <c r="A128" s="67" t="s">
        <v>334</v>
      </c>
      <c r="B128" s="67" t="s">
        <v>335</v>
      </c>
      <c r="C128" s="67" t="s">
        <v>336</v>
      </c>
      <c r="D128" s="67" t="s">
        <v>316</v>
      </c>
    </row>
    <row r="129" ht="16.55" customHeight="1" spans="1:4">
      <c r="A129" s="67" t="s">
        <v>337</v>
      </c>
      <c r="B129" s="67" t="s">
        <v>279</v>
      </c>
      <c r="C129" s="67" t="s">
        <v>338</v>
      </c>
      <c r="D129" s="67" t="s">
        <v>316</v>
      </c>
    </row>
    <row r="130" ht="16.55" customHeight="1" spans="1:4">
      <c r="A130" s="67" t="s">
        <v>339</v>
      </c>
      <c r="B130" s="67" t="s">
        <v>276</v>
      </c>
      <c r="C130" s="67" t="s">
        <v>340</v>
      </c>
      <c r="D130" s="67" t="s">
        <v>316</v>
      </c>
    </row>
    <row r="131" ht="16.55" customHeight="1" spans="1:4">
      <c r="A131" s="141" t="s">
        <v>341</v>
      </c>
      <c r="B131" s="141" t="s">
        <v>342</v>
      </c>
      <c r="C131" s="141" t="s">
        <v>343</v>
      </c>
      <c r="D131" s="42" t="s">
        <v>316</v>
      </c>
    </row>
    <row r="132" ht="16.55" customHeight="1" spans="1:4">
      <c r="A132" s="141" t="s">
        <v>344</v>
      </c>
      <c r="B132" s="141" t="s">
        <v>345</v>
      </c>
      <c r="C132" s="141" t="s">
        <v>346</v>
      </c>
      <c r="D132" s="42" t="s">
        <v>316</v>
      </c>
    </row>
    <row r="133" s="6" customFormat="1" ht="16.55" customHeight="1" spans="1:4">
      <c r="A133" s="141" t="s">
        <v>347</v>
      </c>
      <c r="B133" s="141" t="s">
        <v>348</v>
      </c>
      <c r="C133" s="141" t="s">
        <v>349</v>
      </c>
      <c r="D133" s="42" t="s">
        <v>316</v>
      </c>
    </row>
    <row r="134" ht="16.55" customHeight="1" spans="1:4">
      <c r="A134" s="141" t="s">
        <v>350</v>
      </c>
      <c r="B134" s="141" t="s">
        <v>351</v>
      </c>
      <c r="C134" s="141" t="s">
        <v>352</v>
      </c>
      <c r="D134" s="42" t="s">
        <v>316</v>
      </c>
    </row>
    <row r="135" ht="16.55" customHeight="1" spans="1:4">
      <c r="A135" s="141" t="s">
        <v>353</v>
      </c>
      <c r="B135" s="141" t="s">
        <v>354</v>
      </c>
      <c r="C135" s="141" t="s">
        <v>352</v>
      </c>
      <c r="D135" s="42" t="s">
        <v>316</v>
      </c>
    </row>
    <row r="136" ht="16.55" customHeight="1" spans="1:4">
      <c r="A136" s="141" t="s">
        <v>355</v>
      </c>
      <c r="B136" s="141" t="s">
        <v>356</v>
      </c>
      <c r="C136" s="141" t="s">
        <v>352</v>
      </c>
      <c r="D136" s="42" t="s">
        <v>316</v>
      </c>
    </row>
    <row r="137" ht="16.55" customHeight="1" spans="1:4">
      <c r="A137" s="141" t="s">
        <v>357</v>
      </c>
      <c r="B137" s="141" t="s">
        <v>358</v>
      </c>
      <c r="C137" s="141" t="s">
        <v>352</v>
      </c>
      <c r="D137" s="42" t="s">
        <v>316</v>
      </c>
    </row>
    <row r="138" ht="16.55" customHeight="1" spans="1:4">
      <c r="A138" s="141" t="s">
        <v>359</v>
      </c>
      <c r="B138" s="141" t="s">
        <v>360</v>
      </c>
      <c r="C138" s="141" t="s">
        <v>352</v>
      </c>
      <c r="D138" s="42" t="s">
        <v>316</v>
      </c>
    </row>
    <row r="139" ht="16.55" customHeight="1" spans="1:4">
      <c r="A139" s="141" t="s">
        <v>361</v>
      </c>
      <c r="B139" s="141" t="s">
        <v>362</v>
      </c>
      <c r="C139" s="141" t="s">
        <v>352</v>
      </c>
      <c r="D139" s="42" t="s">
        <v>316</v>
      </c>
    </row>
    <row r="140" s="42" customFormat="1" ht="16.55" customHeight="1" spans="1:4">
      <c r="A140" s="141" t="s">
        <v>363</v>
      </c>
      <c r="B140" s="141" t="s">
        <v>364</v>
      </c>
      <c r="C140" s="141" t="s">
        <v>352</v>
      </c>
      <c r="D140" s="42" t="s">
        <v>316</v>
      </c>
    </row>
    <row r="141" s="42" customFormat="1" ht="16.55" customHeight="1" spans="1:4">
      <c r="A141" s="141" t="s">
        <v>365</v>
      </c>
      <c r="B141" s="141" t="s">
        <v>366</v>
      </c>
      <c r="C141" s="141" t="s">
        <v>352</v>
      </c>
      <c r="D141" s="42" t="s">
        <v>316</v>
      </c>
    </row>
    <row r="142" s="42" customFormat="1" ht="16.55" customHeight="1" spans="1:4">
      <c r="A142" s="141" t="s">
        <v>367</v>
      </c>
      <c r="B142" s="141" t="s">
        <v>368</v>
      </c>
      <c r="C142" s="141" t="s">
        <v>352</v>
      </c>
      <c r="D142" s="42" t="s">
        <v>316</v>
      </c>
    </row>
    <row r="143" s="42" customFormat="1" ht="16.55" customHeight="1" spans="1:4">
      <c r="A143" s="141" t="s">
        <v>369</v>
      </c>
      <c r="B143" s="141" t="s">
        <v>370</v>
      </c>
      <c r="C143" s="141" t="s">
        <v>371</v>
      </c>
      <c r="D143" s="42" t="s">
        <v>316</v>
      </c>
    </row>
    <row r="144" s="42" customFormat="1" ht="16.55" customHeight="1" spans="1:4">
      <c r="A144" s="141" t="s">
        <v>372</v>
      </c>
      <c r="B144" s="141" t="s">
        <v>373</v>
      </c>
      <c r="C144" s="141" t="s">
        <v>374</v>
      </c>
      <c r="D144" s="42" t="s">
        <v>316</v>
      </c>
    </row>
    <row r="145" s="67" customFormat="1" ht="16.55" customHeight="1" spans="1:4">
      <c r="A145" s="141" t="s">
        <v>375</v>
      </c>
      <c r="B145" s="141" t="s">
        <v>376</v>
      </c>
      <c r="C145" s="141" t="s">
        <v>377</v>
      </c>
      <c r="D145" s="42" t="s">
        <v>316</v>
      </c>
    </row>
    <row r="146" s="67" customFormat="1" ht="16.55" customHeight="1" spans="1:4">
      <c r="A146" s="141" t="s">
        <v>378</v>
      </c>
      <c r="B146" s="141" t="s">
        <v>379</v>
      </c>
      <c r="C146" s="141" t="s">
        <v>380</v>
      </c>
      <c r="D146" s="42" t="s">
        <v>316</v>
      </c>
    </row>
    <row r="147" s="67" customFormat="1" ht="16.55" customHeight="1" spans="1:4">
      <c r="A147" s="141" t="s">
        <v>381</v>
      </c>
      <c r="B147" s="141" t="s">
        <v>382</v>
      </c>
      <c r="C147" s="141" t="s">
        <v>383</v>
      </c>
      <c r="D147" s="42" t="s">
        <v>316</v>
      </c>
    </row>
    <row r="148" s="67" customFormat="1" ht="16.55" customHeight="1" spans="1:4">
      <c r="A148" s="141" t="s">
        <v>384</v>
      </c>
      <c r="B148" s="77" t="s">
        <v>385</v>
      </c>
      <c r="C148" s="141" t="s">
        <v>386</v>
      </c>
      <c r="D148" s="42" t="s">
        <v>316</v>
      </c>
    </row>
    <row r="149" s="67" customFormat="1" ht="16.55" customHeight="1" spans="1:4">
      <c r="A149" s="141" t="s">
        <v>387</v>
      </c>
      <c r="B149" s="77" t="s">
        <v>388</v>
      </c>
      <c r="C149" s="141" t="s">
        <v>389</v>
      </c>
      <c r="D149" s="42" t="s">
        <v>316</v>
      </c>
    </row>
    <row r="150" s="42" customFormat="1" ht="16.55" customHeight="1" spans="1:4">
      <c r="A150" s="141" t="s">
        <v>390</v>
      </c>
      <c r="B150" s="141" t="s">
        <v>391</v>
      </c>
      <c r="C150" s="141" t="s">
        <v>392</v>
      </c>
      <c r="D150" s="42" t="s">
        <v>316</v>
      </c>
    </row>
    <row r="151" s="42" customFormat="1" ht="16.55" customHeight="1" spans="1:4">
      <c r="A151" s="141" t="s">
        <v>393</v>
      </c>
      <c r="B151" s="141" t="s">
        <v>394</v>
      </c>
      <c r="C151" s="141" t="s">
        <v>392</v>
      </c>
      <c r="D151" s="42" t="s">
        <v>316</v>
      </c>
    </row>
    <row r="152" s="42" customFormat="1" ht="16.55" customHeight="1" spans="1:4">
      <c r="A152" s="141" t="s">
        <v>395</v>
      </c>
      <c r="B152" s="77" t="s">
        <v>396</v>
      </c>
      <c r="C152" s="141" t="s">
        <v>397</v>
      </c>
      <c r="D152" s="42" t="s">
        <v>316</v>
      </c>
    </row>
    <row r="153" s="42" customFormat="1" ht="16.55" customHeight="1" spans="1:4">
      <c r="A153" s="141" t="s">
        <v>398</v>
      </c>
      <c r="B153" s="142" t="s">
        <v>399</v>
      </c>
      <c r="C153" s="141" t="s">
        <v>400</v>
      </c>
      <c r="D153" s="42" t="s">
        <v>316</v>
      </c>
    </row>
    <row r="154" s="42" customFormat="1" ht="16.55" customHeight="1" spans="1:4">
      <c r="A154" s="141" t="s">
        <v>401</v>
      </c>
      <c r="B154" s="142" t="s">
        <v>402</v>
      </c>
      <c r="C154" s="141" t="s">
        <v>403</v>
      </c>
      <c r="D154" s="42" t="s">
        <v>316</v>
      </c>
    </row>
    <row r="155" s="42" customFormat="1" ht="16.55" customHeight="1" spans="1:4">
      <c r="A155" s="141" t="s">
        <v>404</v>
      </c>
      <c r="B155" s="142" t="s">
        <v>405</v>
      </c>
      <c r="C155" s="141" t="s">
        <v>406</v>
      </c>
      <c r="D155" s="42" t="s">
        <v>316</v>
      </c>
    </row>
    <row r="156" s="42" customFormat="1" ht="16.55" customHeight="1" spans="1:4">
      <c r="A156" s="141" t="s">
        <v>407</v>
      </c>
      <c r="B156" s="142" t="s">
        <v>408</v>
      </c>
      <c r="C156" s="141" t="s">
        <v>409</v>
      </c>
      <c r="D156" s="42" t="s">
        <v>316</v>
      </c>
    </row>
    <row r="157" s="42" customFormat="1" ht="16.55" customHeight="1" spans="1:4">
      <c r="A157" s="53" t="s">
        <v>410</v>
      </c>
      <c r="B157" s="53" t="s">
        <v>411</v>
      </c>
      <c r="C157" s="53" t="s">
        <v>412</v>
      </c>
      <c r="D157" s="53" t="s">
        <v>14</v>
      </c>
    </row>
    <row r="158" s="42" customFormat="1" ht="16.55" customHeight="1" spans="1:4">
      <c r="A158" s="143" t="s">
        <v>413</v>
      </c>
      <c r="B158" s="53" t="s">
        <v>414</v>
      </c>
      <c r="C158" s="53" t="s">
        <v>415</v>
      </c>
      <c r="D158" s="53" t="s">
        <v>14</v>
      </c>
    </row>
    <row r="159" s="42" customFormat="1" ht="16.55" customHeight="1" spans="1:4">
      <c r="A159" s="53" t="s">
        <v>416</v>
      </c>
      <c r="B159" s="30" t="s">
        <v>417</v>
      </c>
      <c r="C159" s="30" t="s">
        <v>418</v>
      </c>
      <c r="D159" s="53" t="s">
        <v>14</v>
      </c>
    </row>
    <row r="160" s="42" customFormat="1" ht="16.55" customHeight="1" spans="1:4">
      <c r="A160" s="30" t="s">
        <v>419</v>
      </c>
      <c r="B160" s="30" t="s">
        <v>420</v>
      </c>
      <c r="C160" s="30" t="s">
        <v>421</v>
      </c>
      <c r="D160" s="53" t="s">
        <v>14</v>
      </c>
    </row>
    <row r="161" s="42" customFormat="1" ht="16.55" customHeight="1" spans="1:4">
      <c r="A161" s="30" t="s">
        <v>422</v>
      </c>
      <c r="B161" s="30" t="s">
        <v>423</v>
      </c>
      <c r="C161" s="30" t="s">
        <v>424</v>
      </c>
      <c r="D161" s="53" t="s">
        <v>14</v>
      </c>
    </row>
    <row r="162" s="42" customFormat="1" ht="16.55" customHeight="1" spans="1:4">
      <c r="A162" s="30" t="s">
        <v>425</v>
      </c>
      <c r="B162" s="30" t="s">
        <v>426</v>
      </c>
      <c r="C162" s="30" t="s">
        <v>427</v>
      </c>
      <c r="D162" s="53" t="s">
        <v>14</v>
      </c>
    </row>
    <row r="163" s="42" customFormat="1" ht="16.55" customHeight="1" spans="1:4">
      <c r="A163" s="30" t="s">
        <v>428</v>
      </c>
      <c r="B163" s="30" t="s">
        <v>429</v>
      </c>
      <c r="C163" s="30" t="s">
        <v>430</v>
      </c>
      <c r="D163" s="53" t="s">
        <v>14</v>
      </c>
    </row>
    <row r="164" s="42" customFormat="1" ht="16.55" customHeight="1" spans="1:4">
      <c r="A164" s="30" t="s">
        <v>431</v>
      </c>
      <c r="B164" s="30" t="s">
        <v>432</v>
      </c>
      <c r="C164" s="30" t="s">
        <v>433</v>
      </c>
      <c r="D164" s="53" t="s">
        <v>14</v>
      </c>
    </row>
    <row r="165" s="42" customFormat="1" ht="16.55" customHeight="1" spans="1:4">
      <c r="A165" s="30" t="s">
        <v>434</v>
      </c>
      <c r="B165" s="30" t="s">
        <v>435</v>
      </c>
      <c r="C165" s="30" t="s">
        <v>436</v>
      </c>
      <c r="D165" s="53" t="s">
        <v>14</v>
      </c>
    </row>
    <row r="166" s="42" customFormat="1" ht="16.55" customHeight="1" spans="1:4">
      <c r="A166" s="30" t="s">
        <v>437</v>
      </c>
      <c r="B166" s="30" t="s">
        <v>438</v>
      </c>
      <c r="C166" s="30" t="s">
        <v>439</v>
      </c>
      <c r="D166" s="53" t="s">
        <v>14</v>
      </c>
    </row>
    <row r="167" s="42" customFormat="1" ht="36" customHeight="1" spans="1:4">
      <c r="A167" s="30" t="s">
        <v>440</v>
      </c>
      <c r="B167" s="30" t="s">
        <v>441</v>
      </c>
      <c r="C167" s="30" t="s">
        <v>442</v>
      </c>
      <c r="D167" s="53" t="s">
        <v>14</v>
      </c>
    </row>
    <row r="168" s="42" customFormat="1" ht="32.1" customHeight="1" spans="1:4">
      <c r="A168" s="30" t="s">
        <v>443</v>
      </c>
      <c r="B168" s="30" t="s">
        <v>444</v>
      </c>
      <c r="C168" s="30" t="s">
        <v>445</v>
      </c>
      <c r="D168" s="53" t="s">
        <v>14</v>
      </c>
    </row>
    <row r="169" s="42" customFormat="1" ht="24.9" customHeight="1" spans="1:4">
      <c r="A169" s="30" t="s">
        <v>446</v>
      </c>
      <c r="B169" s="30" t="s">
        <v>447</v>
      </c>
      <c r="C169" s="30" t="s">
        <v>448</v>
      </c>
      <c r="D169" s="53" t="s">
        <v>14</v>
      </c>
    </row>
    <row r="170" s="42" customFormat="1" ht="27" customHeight="1" spans="1:4">
      <c r="A170" s="30" t="s">
        <v>449</v>
      </c>
      <c r="B170" s="30" t="s">
        <v>450</v>
      </c>
      <c r="C170" s="30" t="s">
        <v>451</v>
      </c>
      <c r="D170" s="53" t="s">
        <v>14</v>
      </c>
    </row>
    <row r="171" s="42" customFormat="1" ht="29.15" customHeight="1" spans="1:4">
      <c r="A171" s="30" t="s">
        <v>452</v>
      </c>
      <c r="B171" s="30" t="s">
        <v>453</v>
      </c>
      <c r="C171" s="30" t="s">
        <v>454</v>
      </c>
      <c r="D171" s="53" t="s">
        <v>14</v>
      </c>
    </row>
    <row r="172" s="42" customFormat="1" ht="24.05" customHeight="1" spans="1:4">
      <c r="A172" s="30" t="s">
        <v>455</v>
      </c>
      <c r="B172" s="30" t="s">
        <v>456</v>
      </c>
      <c r="C172" s="30" t="s">
        <v>454</v>
      </c>
      <c r="D172" s="53" t="s">
        <v>14</v>
      </c>
    </row>
    <row r="173" s="42" customFormat="1" ht="24.05" customHeight="1" spans="1:4">
      <c r="A173" s="30" t="s">
        <v>457</v>
      </c>
      <c r="B173" s="30" t="s">
        <v>458</v>
      </c>
      <c r="C173" s="30" t="s">
        <v>454</v>
      </c>
      <c r="D173" s="53" t="s">
        <v>14</v>
      </c>
    </row>
    <row r="174" s="42" customFormat="1" ht="24.05" customHeight="1" spans="1:4">
      <c r="A174" s="30" t="s">
        <v>459</v>
      </c>
      <c r="B174" s="30" t="s">
        <v>460</v>
      </c>
      <c r="C174" s="30" t="s">
        <v>454</v>
      </c>
      <c r="D174" s="53" t="s">
        <v>14</v>
      </c>
    </row>
    <row r="175" s="42" customFormat="1" ht="24.05" customHeight="1" spans="1:4">
      <c r="A175" s="30" t="s">
        <v>461</v>
      </c>
      <c r="B175" s="30" t="s">
        <v>462</v>
      </c>
      <c r="C175" s="30" t="s">
        <v>454</v>
      </c>
      <c r="D175" s="53" t="s">
        <v>14</v>
      </c>
    </row>
    <row r="176" ht="16.55" customHeight="1" spans="1:4">
      <c r="A176" s="53" t="s">
        <v>463</v>
      </c>
      <c r="B176" s="54" t="s">
        <v>464</v>
      </c>
      <c r="C176" s="30" t="s">
        <v>465</v>
      </c>
      <c r="D176" s="53" t="s">
        <v>14</v>
      </c>
    </row>
    <row r="177" ht="16.55" customHeight="1" spans="1:4">
      <c r="A177" s="53" t="s">
        <v>466</v>
      </c>
      <c r="B177" s="54" t="s">
        <v>467</v>
      </c>
      <c r="C177" s="53" t="s">
        <v>468</v>
      </c>
      <c r="D177" s="53" t="s">
        <v>14</v>
      </c>
    </row>
    <row r="178" ht="16.55" customHeight="1" spans="1:4">
      <c r="A178" s="53" t="s">
        <v>469</v>
      </c>
      <c r="B178" s="54" t="s">
        <v>470</v>
      </c>
      <c r="C178" s="53" t="s">
        <v>471</v>
      </c>
      <c r="D178" s="53" t="s">
        <v>14</v>
      </c>
    </row>
    <row r="179" ht="16.55" customHeight="1" spans="1:4">
      <c r="A179" s="53" t="s">
        <v>472</v>
      </c>
      <c r="B179" s="54" t="s">
        <v>473</v>
      </c>
      <c r="C179" s="53" t="s">
        <v>474</v>
      </c>
      <c r="D179" s="53" t="s">
        <v>14</v>
      </c>
    </row>
    <row r="180" ht="16.55" customHeight="1" spans="1:4">
      <c r="A180" s="53" t="s">
        <v>475</v>
      </c>
      <c r="B180" s="54" t="s">
        <v>476</v>
      </c>
      <c r="C180" s="53" t="s">
        <v>477</v>
      </c>
      <c r="D180" s="53" t="s">
        <v>14</v>
      </c>
    </row>
    <row r="181" ht="16.55" customHeight="1" spans="1:4">
      <c r="A181" s="53" t="s">
        <v>478</v>
      </c>
      <c r="B181" s="54" t="s">
        <v>479</v>
      </c>
      <c r="C181" s="53" t="s">
        <v>480</v>
      </c>
      <c r="D181" s="53" t="s">
        <v>14</v>
      </c>
    </row>
    <row r="182" ht="16.55" customHeight="1" spans="1:4">
      <c r="A182" s="53" t="s">
        <v>481</v>
      </c>
      <c r="B182" s="54" t="s">
        <v>482</v>
      </c>
      <c r="C182" s="53" t="s">
        <v>483</v>
      </c>
      <c r="D182" s="53" t="s">
        <v>14</v>
      </c>
    </row>
    <row r="183" ht="16.55" customHeight="1" spans="1:4">
      <c r="A183" s="53" t="s">
        <v>484</v>
      </c>
      <c r="B183" s="54" t="s">
        <v>485</v>
      </c>
      <c r="C183" s="53" t="s">
        <v>486</v>
      </c>
      <c r="D183" s="53" t="s">
        <v>14</v>
      </c>
    </row>
    <row r="184" ht="16.55" customHeight="1" spans="1:4">
      <c r="A184" s="53" t="s">
        <v>487</v>
      </c>
      <c r="B184" s="54" t="s">
        <v>488</v>
      </c>
      <c r="C184" s="53" t="s">
        <v>489</v>
      </c>
      <c r="D184" s="53" t="s">
        <v>14</v>
      </c>
    </row>
    <row r="185" ht="16.55" customHeight="1" spans="1:4">
      <c r="A185" s="48" t="s">
        <v>490</v>
      </c>
      <c r="B185" s="144" t="s">
        <v>491</v>
      </c>
      <c r="C185" s="48" t="s">
        <v>492</v>
      </c>
      <c r="D185" s="48" t="s">
        <v>14</v>
      </c>
    </row>
    <row r="186" ht="16.55" customHeight="1" spans="1:4">
      <c r="A186" s="53" t="s">
        <v>493</v>
      </c>
      <c r="B186" s="54" t="s">
        <v>494</v>
      </c>
      <c r="C186" s="53" t="s">
        <v>495</v>
      </c>
      <c r="D186" s="53" t="s">
        <v>14</v>
      </c>
    </row>
    <row r="187" ht="16.55" customHeight="1" spans="1:3">
      <c r="A187" s="53" t="s">
        <v>496</v>
      </c>
      <c r="B187" s="54" t="s">
        <v>497</v>
      </c>
      <c r="C187" s="53" t="s">
        <v>498</v>
      </c>
    </row>
    <row r="188" ht="16.55" customHeight="1" spans="1:4">
      <c r="A188" s="53" t="s">
        <v>499</v>
      </c>
      <c r="B188" s="54" t="s">
        <v>500</v>
      </c>
      <c r="C188" s="53" t="s">
        <v>501</v>
      </c>
      <c r="D188" s="53" t="s">
        <v>14</v>
      </c>
    </row>
    <row r="189" ht="16.55" customHeight="1" spans="1:4">
      <c r="A189" s="53" t="s">
        <v>502</v>
      </c>
      <c r="B189" s="54" t="s">
        <v>503</v>
      </c>
      <c r="C189" s="53" t="s">
        <v>504</v>
      </c>
      <c r="D189" s="53" t="s">
        <v>14</v>
      </c>
    </row>
    <row r="190" ht="16.55" customHeight="1" spans="1:4">
      <c r="A190" s="53" t="s">
        <v>505</v>
      </c>
      <c r="B190" s="54" t="s">
        <v>506</v>
      </c>
      <c r="D190" s="53" t="s">
        <v>14</v>
      </c>
    </row>
    <row r="191" ht="16.55" customHeight="1" spans="1:4">
      <c r="A191" s="53" t="s">
        <v>507</v>
      </c>
      <c r="B191" s="54" t="s">
        <v>508</v>
      </c>
      <c r="C191" s="30" t="s">
        <v>509</v>
      </c>
      <c r="D191" s="53" t="s">
        <v>14</v>
      </c>
    </row>
    <row r="192" ht="16.55" customHeight="1" spans="1:4">
      <c r="A192" s="53" t="s">
        <v>510</v>
      </c>
      <c r="B192" s="54" t="s">
        <v>511</v>
      </c>
      <c r="C192" s="30" t="s">
        <v>509</v>
      </c>
      <c r="D192" s="53" t="s">
        <v>14</v>
      </c>
    </row>
    <row r="193" ht="16.55" customHeight="1" spans="1:4">
      <c r="A193" s="53" t="s">
        <v>512</v>
      </c>
      <c r="B193" s="54" t="s">
        <v>513</v>
      </c>
      <c r="C193" s="30" t="s">
        <v>509</v>
      </c>
      <c r="D193" s="53" t="s">
        <v>14</v>
      </c>
    </row>
    <row r="194" ht="16.55" customHeight="1" spans="1:3">
      <c r="A194" s="53" t="s">
        <v>514</v>
      </c>
      <c r="B194" s="54" t="s">
        <v>515</v>
      </c>
      <c r="C194" s="54" t="s">
        <v>516</v>
      </c>
    </row>
    <row r="195" ht="16.55" customHeight="1" spans="1:3">
      <c r="A195" s="53" t="s">
        <v>517</v>
      </c>
      <c r="B195" s="11" t="s">
        <v>518</v>
      </c>
      <c r="C195" s="54" t="s">
        <v>519</v>
      </c>
    </row>
    <row r="196" ht="16.55" customHeight="1" spans="1:3">
      <c r="A196" s="53" t="s">
        <v>520</v>
      </c>
      <c r="B196" s="11" t="s">
        <v>521</v>
      </c>
      <c r="C196" s="54" t="s">
        <v>519</v>
      </c>
    </row>
    <row r="197" ht="16.55" customHeight="1" spans="1:3">
      <c r="A197" s="53" t="s">
        <v>522</v>
      </c>
      <c r="B197" s="11" t="s">
        <v>523</v>
      </c>
      <c r="C197" s="54" t="s">
        <v>519</v>
      </c>
    </row>
    <row r="198" ht="16.55" customHeight="1" spans="1:3">
      <c r="A198" s="53" t="s">
        <v>524</v>
      </c>
      <c r="B198" s="11" t="s">
        <v>525</v>
      </c>
      <c r="C198" s="54" t="s">
        <v>519</v>
      </c>
    </row>
    <row r="199" ht="16.55" customHeight="1" spans="1:3">
      <c r="A199" s="53" t="s">
        <v>526</v>
      </c>
      <c r="B199" s="11" t="s">
        <v>527</v>
      </c>
      <c r="C199" s="54" t="s">
        <v>528</v>
      </c>
    </row>
    <row r="200" ht="16.55" customHeight="1" spans="1:3">
      <c r="A200" s="53" t="s">
        <v>529</v>
      </c>
      <c r="B200" s="11" t="s">
        <v>530</v>
      </c>
      <c r="C200" s="54" t="s">
        <v>531</v>
      </c>
    </row>
    <row r="201" ht="16.55" customHeight="1" spans="1:3">
      <c r="A201" s="53" t="s">
        <v>532</v>
      </c>
      <c r="B201" s="11" t="s">
        <v>533</v>
      </c>
      <c r="C201" s="54" t="s">
        <v>531</v>
      </c>
    </row>
    <row r="202" s="6" customFormat="1" ht="16.55" customHeight="1" spans="1:4">
      <c r="A202" s="53" t="s">
        <v>534</v>
      </c>
      <c r="B202" s="54" t="s">
        <v>535</v>
      </c>
      <c r="C202" s="30" t="s">
        <v>536</v>
      </c>
      <c r="D202" s="53" t="s">
        <v>14</v>
      </c>
    </row>
    <row r="203" s="6" customFormat="1" ht="16.55" customHeight="1" spans="1:4">
      <c r="A203" s="53" t="s">
        <v>537</v>
      </c>
      <c r="B203" s="54" t="s">
        <v>538</v>
      </c>
      <c r="C203" s="30" t="s">
        <v>536</v>
      </c>
      <c r="D203" s="53" t="s">
        <v>14</v>
      </c>
    </row>
    <row r="204" s="6" customFormat="1" ht="16.55" customHeight="1" spans="1:3">
      <c r="A204" s="53" t="s">
        <v>539</v>
      </c>
      <c r="B204" s="54" t="s">
        <v>540</v>
      </c>
      <c r="C204" s="30" t="s">
        <v>541</v>
      </c>
    </row>
    <row r="205" s="140" customFormat="1" ht="16.55" customHeight="1" spans="1:3">
      <c r="A205" s="53" t="s">
        <v>542</v>
      </c>
      <c r="B205" s="54" t="s">
        <v>543</v>
      </c>
      <c r="C205" s="54" t="s">
        <v>544</v>
      </c>
    </row>
    <row r="206" s="6" customFormat="1" ht="16.55" customHeight="1" spans="1:3">
      <c r="A206" s="53" t="s">
        <v>545</v>
      </c>
      <c r="B206" s="54" t="s">
        <v>546</v>
      </c>
      <c r="C206" s="54" t="s">
        <v>547</v>
      </c>
    </row>
    <row r="207" s="6" customFormat="1" ht="16.55" customHeight="1" spans="1:4">
      <c r="A207" s="30" t="s">
        <v>548</v>
      </c>
      <c r="B207" s="30" t="s">
        <v>549</v>
      </c>
      <c r="C207" s="30" t="s">
        <v>550</v>
      </c>
      <c r="D207" s="53" t="s">
        <v>551</v>
      </c>
    </row>
    <row r="208" s="6" customFormat="1" ht="16.55" customHeight="1" spans="1:4">
      <c r="A208" s="30" t="s">
        <v>552</v>
      </c>
      <c r="B208" s="30" t="s">
        <v>553</v>
      </c>
      <c r="C208" s="30" t="s">
        <v>550</v>
      </c>
      <c r="D208" s="53" t="s">
        <v>551</v>
      </c>
    </row>
    <row r="209" s="6" customFormat="1" ht="16.55" customHeight="1" spans="1:4">
      <c r="A209" s="30" t="s">
        <v>554</v>
      </c>
      <c r="B209" s="30" t="s">
        <v>555</v>
      </c>
      <c r="C209" s="30" t="s">
        <v>550</v>
      </c>
      <c r="D209" s="53" t="s">
        <v>551</v>
      </c>
    </row>
    <row r="210" s="6" customFormat="1" ht="16.55" customHeight="1" spans="1:4">
      <c r="A210" s="30" t="s">
        <v>556</v>
      </c>
      <c r="B210" s="30" t="s">
        <v>557</v>
      </c>
      <c r="C210" s="30" t="s">
        <v>550</v>
      </c>
      <c r="D210" s="53" t="s">
        <v>551</v>
      </c>
    </row>
    <row r="211" ht="16.55" customHeight="1" spans="1:4">
      <c r="A211" s="30" t="s">
        <v>558</v>
      </c>
      <c r="B211" s="30" t="s">
        <v>559</v>
      </c>
      <c r="C211" s="30" t="s">
        <v>550</v>
      </c>
      <c r="D211" s="53" t="s">
        <v>551</v>
      </c>
    </row>
    <row r="212" ht="16.55" customHeight="1" spans="1:4">
      <c r="A212" s="30" t="s">
        <v>560</v>
      </c>
      <c r="B212" s="30" t="s">
        <v>561</v>
      </c>
      <c r="C212" s="30" t="s">
        <v>562</v>
      </c>
      <c r="D212" s="53" t="s">
        <v>551</v>
      </c>
    </row>
    <row r="213" ht="16.55" customHeight="1" spans="1:4">
      <c r="A213" s="30" t="s">
        <v>563</v>
      </c>
      <c r="B213" s="30" t="s">
        <v>564</v>
      </c>
      <c r="C213" s="30" t="s">
        <v>565</v>
      </c>
      <c r="D213" s="53" t="s">
        <v>551</v>
      </c>
    </row>
    <row r="214" ht="16.55" customHeight="1" spans="1:4">
      <c r="A214" s="30" t="s">
        <v>566</v>
      </c>
      <c r="B214" s="30" t="s">
        <v>567</v>
      </c>
      <c r="C214" s="30" t="s">
        <v>568</v>
      </c>
      <c r="D214" s="53" t="s">
        <v>551</v>
      </c>
    </row>
    <row r="215" ht="16.55" customHeight="1" spans="1:4">
      <c r="A215" s="30" t="s">
        <v>569</v>
      </c>
      <c r="B215" s="30" t="s">
        <v>570</v>
      </c>
      <c r="C215" s="30" t="s">
        <v>571</v>
      </c>
      <c r="D215" s="53" t="s">
        <v>551</v>
      </c>
    </row>
    <row r="216" ht="16.55" customHeight="1" spans="1:4">
      <c r="A216" s="30" t="s">
        <v>572</v>
      </c>
      <c r="B216" s="30" t="s">
        <v>573</v>
      </c>
      <c r="C216" s="30" t="s">
        <v>568</v>
      </c>
      <c r="D216" s="53" t="s">
        <v>551</v>
      </c>
    </row>
    <row r="217" ht="16.55" customHeight="1" spans="1:4">
      <c r="A217" s="30" t="s">
        <v>574</v>
      </c>
      <c r="B217" s="30" t="s">
        <v>575</v>
      </c>
      <c r="C217" s="30" t="s">
        <v>576</v>
      </c>
      <c r="D217" s="53" t="s">
        <v>551</v>
      </c>
    </row>
    <row r="218" ht="16.55" customHeight="1" spans="1:4">
      <c r="A218" s="30" t="s">
        <v>577</v>
      </c>
      <c r="B218" s="30" t="s">
        <v>575</v>
      </c>
      <c r="C218" s="30" t="s">
        <v>578</v>
      </c>
      <c r="D218" s="53" t="s">
        <v>551</v>
      </c>
    </row>
    <row r="219" ht="16.55" customHeight="1" spans="1:4">
      <c r="A219" s="30" t="s">
        <v>579</v>
      </c>
      <c r="B219" s="30" t="s">
        <v>580</v>
      </c>
      <c r="C219" s="30" t="s">
        <v>581</v>
      </c>
      <c r="D219" s="53" t="s">
        <v>551</v>
      </c>
    </row>
    <row r="220" ht="16.55" customHeight="1" spans="1:5">
      <c r="A220" s="6" t="s">
        <v>582</v>
      </c>
      <c r="B220" s="57" t="s">
        <v>583</v>
      </c>
      <c r="C220" s="57" t="s">
        <v>584</v>
      </c>
      <c r="D220" s="6"/>
      <c r="E220" s="53" t="s">
        <v>585</v>
      </c>
    </row>
    <row r="221" ht="16.55" customHeight="1" spans="1:5">
      <c r="A221" s="6" t="s">
        <v>586</v>
      </c>
      <c r="B221" s="57" t="s">
        <v>587</v>
      </c>
      <c r="C221" s="57" t="s">
        <v>588</v>
      </c>
      <c r="D221" s="6"/>
      <c r="E221" s="53" t="s">
        <v>585</v>
      </c>
    </row>
    <row r="222" ht="16.55" customHeight="1" spans="1:5">
      <c r="A222" s="6" t="s">
        <v>589</v>
      </c>
      <c r="B222" s="57" t="s">
        <v>590</v>
      </c>
      <c r="C222" s="57" t="s">
        <v>591</v>
      </c>
      <c r="D222" s="6"/>
      <c r="E222" s="53" t="s">
        <v>585</v>
      </c>
    </row>
    <row r="223" ht="16.55" customHeight="1" spans="1:5">
      <c r="A223" s="6" t="s">
        <v>592</v>
      </c>
      <c r="B223" s="57" t="s">
        <v>593</v>
      </c>
      <c r="C223" s="57" t="s">
        <v>594</v>
      </c>
      <c r="D223" s="6"/>
      <c r="E223" s="53" t="s">
        <v>585</v>
      </c>
    </row>
    <row r="224" ht="16.55" customHeight="1" spans="1:4">
      <c r="A224" s="30" t="s">
        <v>595</v>
      </c>
      <c r="B224" s="30" t="s">
        <v>596</v>
      </c>
      <c r="C224" s="30" t="s">
        <v>597</v>
      </c>
      <c r="D224" s="53" t="s">
        <v>551</v>
      </c>
    </row>
    <row r="225" ht="16.55" customHeight="1" spans="1:4">
      <c r="A225" s="30" t="s">
        <v>598</v>
      </c>
      <c r="B225" s="30" t="s">
        <v>599</v>
      </c>
      <c r="C225" s="30" t="s">
        <v>597</v>
      </c>
      <c r="D225" s="53" t="s">
        <v>551</v>
      </c>
    </row>
    <row r="226" ht="16.55" customHeight="1" spans="1:4">
      <c r="A226" s="30" t="s">
        <v>600</v>
      </c>
      <c r="B226" s="30" t="s">
        <v>601</v>
      </c>
      <c r="C226" s="30" t="s">
        <v>597</v>
      </c>
      <c r="D226" s="53" t="s">
        <v>551</v>
      </c>
    </row>
    <row r="227" ht="16.55" customHeight="1" spans="1:4">
      <c r="A227" s="30" t="s">
        <v>602</v>
      </c>
      <c r="B227" s="30" t="s">
        <v>603</v>
      </c>
      <c r="C227" s="30" t="s">
        <v>597</v>
      </c>
      <c r="D227" s="53" t="s">
        <v>551</v>
      </c>
    </row>
    <row r="228" ht="16.55" customHeight="1" spans="1:4">
      <c r="A228" s="30" t="s">
        <v>604</v>
      </c>
      <c r="B228" s="30" t="s">
        <v>605</v>
      </c>
      <c r="C228" s="30" t="s">
        <v>597</v>
      </c>
      <c r="D228" s="53" t="s">
        <v>551</v>
      </c>
    </row>
    <row r="229" ht="16.55" customHeight="1" spans="1:4">
      <c r="A229" s="30" t="s">
        <v>606</v>
      </c>
      <c r="B229" s="30" t="s">
        <v>607</v>
      </c>
      <c r="C229" s="30" t="s">
        <v>608</v>
      </c>
      <c r="D229" s="53" t="s">
        <v>551</v>
      </c>
    </row>
    <row r="230" ht="16.55" customHeight="1" spans="1:4">
      <c r="A230" s="30" t="s">
        <v>609</v>
      </c>
      <c r="B230" s="30" t="s">
        <v>610</v>
      </c>
      <c r="C230" s="30" t="s">
        <v>608</v>
      </c>
      <c r="D230" s="53" t="s">
        <v>551</v>
      </c>
    </row>
    <row r="231" ht="16.55" customHeight="1" spans="1:4">
      <c r="A231" s="30" t="s">
        <v>611</v>
      </c>
      <c r="B231" s="30" t="s">
        <v>612</v>
      </c>
      <c r="C231" s="30" t="s">
        <v>608</v>
      </c>
      <c r="D231" s="53" t="s">
        <v>551</v>
      </c>
    </row>
    <row r="232" ht="16.55" customHeight="1" spans="1:4">
      <c r="A232" s="30" t="s">
        <v>613</v>
      </c>
      <c r="B232" s="30" t="s">
        <v>614</v>
      </c>
      <c r="C232" s="30" t="s">
        <v>608</v>
      </c>
      <c r="D232" s="53" t="s">
        <v>551</v>
      </c>
    </row>
    <row r="233" ht="16.55" customHeight="1" spans="1:6">
      <c r="A233" s="30" t="s">
        <v>615</v>
      </c>
      <c r="B233" s="30" t="s">
        <v>616</v>
      </c>
      <c r="C233" s="30" t="s">
        <v>608</v>
      </c>
      <c r="D233" s="53" t="s">
        <v>551</v>
      </c>
      <c r="F233" s="30"/>
    </row>
    <row r="234" ht="16.55" customHeight="1" spans="1:6">
      <c r="A234" s="30" t="s">
        <v>617</v>
      </c>
      <c r="B234" s="30" t="s">
        <v>618</v>
      </c>
      <c r="C234" s="30" t="s">
        <v>619</v>
      </c>
      <c r="D234" s="53" t="s">
        <v>551</v>
      </c>
      <c r="F234" s="30"/>
    </row>
    <row r="235" ht="16.55" customHeight="1" spans="1:6">
      <c r="A235" s="30" t="s">
        <v>620</v>
      </c>
      <c r="B235" s="30" t="s">
        <v>621</v>
      </c>
      <c r="C235" s="30" t="s">
        <v>619</v>
      </c>
      <c r="D235" s="53" t="s">
        <v>551</v>
      </c>
      <c r="F235" s="30"/>
    </row>
    <row r="236" ht="16.55" customHeight="1" spans="1:6">
      <c r="A236" s="30" t="s">
        <v>622</v>
      </c>
      <c r="B236" s="30" t="s">
        <v>623</v>
      </c>
      <c r="C236" s="30" t="s">
        <v>619</v>
      </c>
      <c r="D236" s="53" t="s">
        <v>551</v>
      </c>
      <c r="F236" s="30"/>
    </row>
    <row r="237" ht="16.55" customHeight="1" spans="1:6">
      <c r="A237" s="30" t="s">
        <v>624</v>
      </c>
      <c r="B237" s="30" t="s">
        <v>625</v>
      </c>
      <c r="C237" s="30" t="s">
        <v>619</v>
      </c>
      <c r="D237" s="53" t="s">
        <v>551</v>
      </c>
      <c r="F237" s="30"/>
    </row>
    <row r="238" ht="16.55" customHeight="1" spans="1:6">
      <c r="A238" s="30" t="s">
        <v>626</v>
      </c>
      <c r="B238" s="30" t="s">
        <v>627</v>
      </c>
      <c r="C238" s="30" t="s">
        <v>619</v>
      </c>
      <c r="D238" s="53" t="s">
        <v>551</v>
      </c>
      <c r="F238" s="30"/>
    </row>
    <row r="239" ht="16.55" customHeight="1" spans="1:6">
      <c r="A239" s="30" t="s">
        <v>628</v>
      </c>
      <c r="B239" s="30" t="s">
        <v>629</v>
      </c>
      <c r="C239" s="30" t="s">
        <v>619</v>
      </c>
      <c r="D239" s="53" t="s">
        <v>551</v>
      </c>
      <c r="F239" s="30"/>
    </row>
    <row r="240" ht="16.55" customHeight="1" spans="1:6">
      <c r="A240" s="30" t="s">
        <v>630</v>
      </c>
      <c r="B240" s="30" t="s">
        <v>631</v>
      </c>
      <c r="C240" s="30" t="s">
        <v>619</v>
      </c>
      <c r="D240" s="53" t="s">
        <v>551</v>
      </c>
      <c r="F240" s="30"/>
    </row>
    <row r="241" ht="16.55" customHeight="1" spans="1:6">
      <c r="A241" s="30" t="s">
        <v>632</v>
      </c>
      <c r="B241" s="30" t="s">
        <v>633</v>
      </c>
      <c r="C241" s="30" t="s">
        <v>619</v>
      </c>
      <c r="D241" s="53" t="s">
        <v>551</v>
      </c>
      <c r="F241" s="30"/>
    </row>
    <row r="242" ht="16.55" customHeight="1" spans="1:6">
      <c r="A242" s="30" t="s">
        <v>634</v>
      </c>
      <c r="B242" s="30" t="s">
        <v>635</v>
      </c>
      <c r="C242" s="30" t="s">
        <v>619</v>
      </c>
      <c r="D242" s="53" t="s">
        <v>551</v>
      </c>
      <c r="F242" s="30"/>
    </row>
    <row r="243" ht="16.55" customHeight="1" spans="1:6">
      <c r="A243" s="30" t="s">
        <v>636</v>
      </c>
      <c r="B243" s="30" t="s">
        <v>637</v>
      </c>
      <c r="C243" s="30" t="s">
        <v>619</v>
      </c>
      <c r="D243" s="53" t="s">
        <v>551</v>
      </c>
      <c r="F243" s="30"/>
    </row>
    <row r="244" ht="16.55" customHeight="1" spans="1:4">
      <c r="A244" s="30" t="s">
        <v>638</v>
      </c>
      <c r="B244" s="30" t="s">
        <v>639</v>
      </c>
      <c r="C244" s="30" t="s">
        <v>619</v>
      </c>
      <c r="D244" s="53" t="s">
        <v>551</v>
      </c>
    </row>
    <row r="245" ht="16.55" customHeight="1" spans="1:6">
      <c r="A245" s="30" t="s">
        <v>640</v>
      </c>
      <c r="B245" s="30" t="s">
        <v>641</v>
      </c>
      <c r="C245" s="30" t="s">
        <v>619</v>
      </c>
      <c r="D245" s="53" t="s">
        <v>551</v>
      </c>
      <c r="F245" s="56" t="s">
        <v>642</v>
      </c>
    </row>
    <row r="246" ht="16.55" customHeight="1" spans="1:6">
      <c r="A246" s="30" t="s">
        <v>643</v>
      </c>
      <c r="B246" s="56" t="s">
        <v>642</v>
      </c>
      <c r="C246" s="30" t="s">
        <v>644</v>
      </c>
      <c r="D246" s="53" t="s">
        <v>551</v>
      </c>
      <c r="F246" s="56" t="s">
        <v>645</v>
      </c>
    </row>
    <row r="247" ht="16.55" customHeight="1" spans="1:6">
      <c r="A247" s="30" t="s">
        <v>646</v>
      </c>
      <c r="B247" s="56" t="s">
        <v>645</v>
      </c>
      <c r="C247" s="30" t="s">
        <v>644</v>
      </c>
      <c r="D247" s="53" t="s">
        <v>551</v>
      </c>
      <c r="F247" s="30" t="s">
        <v>647</v>
      </c>
    </row>
    <row r="248" ht="16.55" customHeight="1" spans="1:6">
      <c r="A248" s="30" t="s">
        <v>648</v>
      </c>
      <c r="B248" s="30" t="s">
        <v>647</v>
      </c>
      <c r="C248" s="30" t="s">
        <v>644</v>
      </c>
      <c r="D248" s="53" t="s">
        <v>551</v>
      </c>
      <c r="F248" s="56" t="s">
        <v>649</v>
      </c>
    </row>
    <row r="249" ht="16.55" customHeight="1" spans="1:6">
      <c r="A249" s="30" t="s">
        <v>650</v>
      </c>
      <c r="B249" s="56" t="s">
        <v>649</v>
      </c>
      <c r="C249" s="30" t="s">
        <v>644</v>
      </c>
      <c r="D249" s="53" t="s">
        <v>551</v>
      </c>
      <c r="F249" s="56" t="s">
        <v>651</v>
      </c>
    </row>
    <row r="250" ht="16.55" customHeight="1" spans="1:6">
      <c r="A250" s="30" t="s">
        <v>652</v>
      </c>
      <c r="B250" s="56" t="s">
        <v>651</v>
      </c>
      <c r="C250" s="30" t="s">
        <v>644</v>
      </c>
      <c r="D250" s="53" t="s">
        <v>551</v>
      </c>
      <c r="F250" s="56" t="s">
        <v>653</v>
      </c>
    </row>
    <row r="251" ht="16.55" customHeight="1" spans="1:6">
      <c r="A251" s="30" t="s">
        <v>654</v>
      </c>
      <c r="B251" s="56" t="s">
        <v>653</v>
      </c>
      <c r="C251" s="30" t="s">
        <v>644</v>
      </c>
      <c r="D251" s="53" t="s">
        <v>551</v>
      </c>
      <c r="F251" s="56" t="s">
        <v>655</v>
      </c>
    </row>
    <row r="252" ht="16.55" customHeight="1" spans="1:6">
      <c r="A252" s="30" t="s">
        <v>656</v>
      </c>
      <c r="B252" s="56" t="s">
        <v>655</v>
      </c>
      <c r="C252" s="30" t="s">
        <v>644</v>
      </c>
      <c r="D252" s="53" t="s">
        <v>551</v>
      </c>
      <c r="F252" s="30" t="s">
        <v>657</v>
      </c>
    </row>
    <row r="253" ht="16.55" customHeight="1" spans="1:6">
      <c r="A253" s="30" t="s">
        <v>658</v>
      </c>
      <c r="B253" s="30" t="s">
        <v>657</v>
      </c>
      <c r="C253" s="30" t="s">
        <v>644</v>
      </c>
      <c r="D253" s="53" t="s">
        <v>551</v>
      </c>
      <c r="F253" s="56" t="s">
        <v>659</v>
      </c>
    </row>
    <row r="254" ht="16.55" customHeight="1" spans="1:6">
      <c r="A254" s="30" t="s">
        <v>660</v>
      </c>
      <c r="B254" s="56" t="s">
        <v>659</v>
      </c>
      <c r="C254" s="30" t="s">
        <v>644</v>
      </c>
      <c r="D254" s="53" t="s">
        <v>551</v>
      </c>
      <c r="F254" s="56" t="s">
        <v>661</v>
      </c>
    </row>
    <row r="255" ht="16.55" customHeight="1" spans="1:6">
      <c r="A255" s="30" t="s">
        <v>662</v>
      </c>
      <c r="B255" s="56" t="s">
        <v>661</v>
      </c>
      <c r="C255" s="30" t="s">
        <v>644</v>
      </c>
      <c r="D255" s="53" t="s">
        <v>551</v>
      </c>
      <c r="F255" s="56" t="s">
        <v>663</v>
      </c>
    </row>
    <row r="256" ht="16.55" customHeight="1" spans="1:6">
      <c r="A256" s="30" t="s">
        <v>664</v>
      </c>
      <c r="B256" s="56" t="s">
        <v>663</v>
      </c>
      <c r="C256" s="30" t="s">
        <v>644</v>
      </c>
      <c r="D256" s="53" t="s">
        <v>551</v>
      </c>
      <c r="F256" s="56" t="s">
        <v>665</v>
      </c>
    </row>
    <row r="257" ht="16.55" customHeight="1" spans="1:4">
      <c r="A257" s="30" t="s">
        <v>666</v>
      </c>
      <c r="B257" s="56" t="s">
        <v>665</v>
      </c>
      <c r="C257" s="30" t="s">
        <v>644</v>
      </c>
      <c r="D257" s="53" t="s">
        <v>551</v>
      </c>
    </row>
    <row r="258" ht="16.55" customHeight="1" spans="1:4">
      <c r="A258" s="30" t="s">
        <v>667</v>
      </c>
      <c r="B258" s="30" t="s">
        <v>668</v>
      </c>
      <c r="C258" s="30" t="s">
        <v>669</v>
      </c>
      <c r="D258" s="53" t="s">
        <v>551</v>
      </c>
    </row>
    <row r="259" ht="16.55" customHeight="1" spans="1:4">
      <c r="A259" s="30" t="s">
        <v>670</v>
      </c>
      <c r="B259" s="30" t="s">
        <v>671</v>
      </c>
      <c r="C259" s="30" t="s">
        <v>220</v>
      </c>
      <c r="D259" s="53" t="s">
        <v>551</v>
      </c>
    </row>
    <row r="260" ht="16.55" customHeight="1" spans="1:4">
      <c r="A260" s="30" t="s">
        <v>672</v>
      </c>
      <c r="B260" s="30" t="s">
        <v>673</v>
      </c>
      <c r="C260" s="30" t="s">
        <v>220</v>
      </c>
      <c r="D260" s="53" t="s">
        <v>551</v>
      </c>
    </row>
    <row r="261" ht="16.55" customHeight="1" spans="1:4">
      <c r="A261" s="30" t="s">
        <v>674</v>
      </c>
      <c r="B261" s="30" t="s">
        <v>675</v>
      </c>
      <c r="C261" s="30" t="s">
        <v>676</v>
      </c>
      <c r="D261" s="53" t="s">
        <v>551</v>
      </c>
    </row>
    <row r="262" ht="16.55" customHeight="1" spans="1:4">
      <c r="A262" s="53" t="s">
        <v>677</v>
      </c>
      <c r="B262" s="53" t="s">
        <v>678</v>
      </c>
      <c r="C262" s="53" t="s">
        <v>679</v>
      </c>
      <c r="D262" s="53" t="s">
        <v>551</v>
      </c>
    </row>
    <row r="263" ht="16.55" customHeight="1" spans="1:4">
      <c r="A263" s="30" t="s">
        <v>680</v>
      </c>
      <c r="B263" s="30" t="s">
        <v>681</v>
      </c>
      <c r="C263" s="30" t="s">
        <v>682</v>
      </c>
      <c r="D263" s="53" t="s">
        <v>551</v>
      </c>
    </row>
    <row r="264" ht="16.55" customHeight="1" spans="1:4">
      <c r="A264" s="30" t="s">
        <v>683</v>
      </c>
      <c r="B264" s="30" t="s">
        <v>684</v>
      </c>
      <c r="C264" s="30" t="s">
        <v>685</v>
      </c>
      <c r="D264" s="53" t="s">
        <v>551</v>
      </c>
    </row>
    <row r="265" ht="148.6" customHeight="1" spans="1:4">
      <c r="A265" s="30" t="s">
        <v>686</v>
      </c>
      <c r="B265" s="30" t="s">
        <v>687</v>
      </c>
      <c r="C265" s="30" t="s">
        <v>688</v>
      </c>
      <c r="D265" s="53" t="s">
        <v>551</v>
      </c>
    </row>
    <row r="266" ht="132.05" customHeight="1" spans="1:4">
      <c r="A266" s="30" t="s">
        <v>689</v>
      </c>
      <c r="B266" s="30" t="s">
        <v>690</v>
      </c>
      <c r="C266" s="30" t="s">
        <v>691</v>
      </c>
      <c r="D266" s="53" t="s">
        <v>551</v>
      </c>
    </row>
    <row r="267" ht="16.55" customHeight="1" spans="1:4">
      <c r="A267" s="30" t="s">
        <v>692</v>
      </c>
      <c r="B267" s="30" t="s">
        <v>693</v>
      </c>
      <c r="C267" s="30" t="s">
        <v>694</v>
      </c>
      <c r="D267" s="53" t="s">
        <v>551</v>
      </c>
    </row>
    <row r="268" ht="148.6" customHeight="1" spans="1:4">
      <c r="A268" s="30" t="s">
        <v>695</v>
      </c>
      <c r="B268" s="30" t="s">
        <v>696</v>
      </c>
      <c r="C268" s="30" t="s">
        <v>697</v>
      </c>
      <c r="D268" s="53" t="s">
        <v>551</v>
      </c>
    </row>
    <row r="269" ht="115.55" customHeight="1" spans="1:4">
      <c r="A269" s="30" t="s">
        <v>698</v>
      </c>
      <c r="B269" s="30" t="s">
        <v>699</v>
      </c>
      <c r="C269" s="30" t="s">
        <v>700</v>
      </c>
      <c r="D269" s="53" t="s">
        <v>551</v>
      </c>
    </row>
    <row r="270" ht="99" customHeight="1" spans="1:4">
      <c r="A270" s="30" t="s">
        <v>701</v>
      </c>
      <c r="B270" s="30" t="s">
        <v>702</v>
      </c>
      <c r="C270" s="30" t="s">
        <v>703</v>
      </c>
      <c r="D270" s="53" t="s">
        <v>551</v>
      </c>
    </row>
    <row r="271" ht="99" customHeight="1" spans="1:4">
      <c r="A271" s="30" t="s">
        <v>704</v>
      </c>
      <c r="B271" s="30" t="s">
        <v>705</v>
      </c>
      <c r="C271" s="30" t="s">
        <v>706</v>
      </c>
      <c r="D271" s="53" t="s">
        <v>551</v>
      </c>
    </row>
    <row r="272" ht="16.55" customHeight="1" spans="1:4">
      <c r="A272" s="30" t="s">
        <v>707</v>
      </c>
      <c r="B272" s="30" t="s">
        <v>708</v>
      </c>
      <c r="C272" s="30" t="s">
        <v>709</v>
      </c>
      <c r="D272" s="53" t="s">
        <v>551</v>
      </c>
    </row>
    <row r="273" ht="132.05" customHeight="1" spans="1:3">
      <c r="A273" s="30" t="s">
        <v>710</v>
      </c>
      <c r="B273" s="30" t="s">
        <v>711</v>
      </c>
      <c r="C273" s="30" t="s">
        <v>712</v>
      </c>
    </row>
    <row r="274" ht="115.55" customHeight="1" spans="1:3">
      <c r="A274" s="30" t="s">
        <v>713</v>
      </c>
      <c r="B274" s="30" t="s">
        <v>714</v>
      </c>
      <c r="C274" s="30" t="s">
        <v>715</v>
      </c>
    </row>
    <row r="275" ht="115.55" customHeight="1" spans="1:4">
      <c r="A275" s="30" t="s">
        <v>716</v>
      </c>
      <c r="B275" s="30" t="s">
        <v>717</v>
      </c>
      <c r="C275" s="30" t="s">
        <v>718</v>
      </c>
      <c r="D275" s="30" t="s">
        <v>718</v>
      </c>
    </row>
    <row r="276" ht="132.05" customHeight="1" spans="1:3">
      <c r="A276" s="30" t="s">
        <v>719</v>
      </c>
      <c r="B276" s="30" t="s">
        <v>720</v>
      </c>
      <c r="C276" s="30" t="s">
        <v>721</v>
      </c>
    </row>
    <row r="277" ht="16.55" customHeight="1" spans="1:4">
      <c r="A277" s="30" t="s">
        <v>722</v>
      </c>
      <c r="B277" s="56" t="s">
        <v>723</v>
      </c>
      <c r="C277" s="56" t="s">
        <v>724</v>
      </c>
      <c r="D277" s="53" t="s">
        <v>725</v>
      </c>
    </row>
    <row r="278" ht="150.05" customHeight="1" spans="1:4">
      <c r="A278" s="30" t="s">
        <v>726</v>
      </c>
      <c r="B278" s="56" t="s">
        <v>727</v>
      </c>
      <c r="C278" s="30" t="s">
        <v>728</v>
      </c>
      <c r="D278" s="53" t="s">
        <v>725</v>
      </c>
    </row>
    <row r="279" ht="16.55" customHeight="1" spans="1:4">
      <c r="A279" s="30" t="s">
        <v>729</v>
      </c>
      <c r="B279" s="30" t="s">
        <v>730</v>
      </c>
      <c r="C279" s="30" t="s">
        <v>731</v>
      </c>
      <c r="D279" s="53" t="s">
        <v>725</v>
      </c>
    </row>
    <row r="280" ht="16.55" customHeight="1" spans="1:4">
      <c r="A280" s="30" t="s">
        <v>732</v>
      </c>
      <c r="B280" s="30" t="s">
        <v>733</v>
      </c>
      <c r="C280" s="30" t="s">
        <v>734</v>
      </c>
      <c r="D280" s="53" t="s">
        <v>725</v>
      </c>
    </row>
    <row r="281" ht="16.55" customHeight="1" spans="1:4">
      <c r="A281" s="30" t="s">
        <v>735</v>
      </c>
      <c r="B281" s="30" t="s">
        <v>736</v>
      </c>
      <c r="C281" s="30" t="s">
        <v>737</v>
      </c>
      <c r="D281" s="53" t="s">
        <v>725</v>
      </c>
    </row>
    <row r="282" ht="16.55" customHeight="1" spans="1:4">
      <c r="A282" s="30" t="s">
        <v>738</v>
      </c>
      <c r="B282" s="30" t="s">
        <v>739</v>
      </c>
      <c r="C282" s="30" t="s">
        <v>740</v>
      </c>
      <c r="D282" s="53" t="s">
        <v>725</v>
      </c>
    </row>
    <row r="283" ht="16.55" customHeight="1" spans="1:4">
      <c r="A283" s="30" t="s">
        <v>741</v>
      </c>
      <c r="B283" s="30" t="s">
        <v>742</v>
      </c>
      <c r="C283" s="30" t="s">
        <v>743</v>
      </c>
      <c r="D283" s="53" t="s">
        <v>725</v>
      </c>
    </row>
    <row r="284" ht="16.55" customHeight="1" spans="1:4">
      <c r="A284" s="30" t="s">
        <v>744</v>
      </c>
      <c r="B284" s="30" t="s">
        <v>745</v>
      </c>
      <c r="C284" s="30" t="s">
        <v>746</v>
      </c>
      <c r="D284" s="53" t="s">
        <v>725</v>
      </c>
    </row>
    <row r="285" ht="17.2" customHeight="1" spans="1:3">
      <c r="A285" s="30" t="s">
        <v>747</v>
      </c>
      <c r="B285" s="30" t="s">
        <v>748</v>
      </c>
      <c r="C285" s="30"/>
    </row>
    <row r="286" ht="17.2" customHeight="1" spans="1:4">
      <c r="A286" s="30" t="s">
        <v>749</v>
      </c>
      <c r="B286" s="30" t="s">
        <v>748</v>
      </c>
      <c r="C286" s="30" t="s">
        <v>750</v>
      </c>
      <c r="D286" s="53" t="s">
        <v>725</v>
      </c>
    </row>
    <row r="287" ht="17.2" customHeight="1" spans="1:4">
      <c r="A287" s="30" t="s">
        <v>751</v>
      </c>
      <c r="B287" s="30" t="s">
        <v>752</v>
      </c>
      <c r="C287" s="30" t="s">
        <v>753</v>
      </c>
      <c r="D287" s="53" t="s">
        <v>725</v>
      </c>
    </row>
    <row r="288" ht="17.2" customHeight="1" spans="1:4">
      <c r="A288" s="30" t="s">
        <v>754</v>
      </c>
      <c r="B288" s="30" t="s">
        <v>755</v>
      </c>
      <c r="C288" s="30" t="s">
        <v>756</v>
      </c>
      <c r="D288" s="53" t="s">
        <v>725</v>
      </c>
    </row>
    <row r="289" ht="17.2" customHeight="1" spans="1:4">
      <c r="A289" s="30" t="s">
        <v>757</v>
      </c>
      <c r="B289" s="30" t="s">
        <v>758</v>
      </c>
      <c r="C289" s="30" t="s">
        <v>759</v>
      </c>
      <c r="D289" s="53" t="s">
        <v>725</v>
      </c>
    </row>
    <row r="290" ht="17.2" customHeight="1" spans="1:4">
      <c r="A290" s="30" t="s">
        <v>760</v>
      </c>
      <c r="B290" s="30" t="s">
        <v>126</v>
      </c>
      <c r="C290" s="30" t="s">
        <v>761</v>
      </c>
      <c r="D290" s="53" t="s">
        <v>725</v>
      </c>
    </row>
    <row r="291" ht="17.2" customHeight="1" spans="1:4">
      <c r="A291" s="30" t="s">
        <v>762</v>
      </c>
      <c r="B291" s="30" t="s">
        <v>763</v>
      </c>
      <c r="C291" s="30" t="s">
        <v>764</v>
      </c>
      <c r="D291" s="53" t="s">
        <v>725</v>
      </c>
    </row>
    <row r="292" ht="17.2" customHeight="1" spans="1:4">
      <c r="A292" s="30" t="s">
        <v>765</v>
      </c>
      <c r="B292" s="30" t="s">
        <v>766</v>
      </c>
      <c r="C292" s="30" t="s">
        <v>767</v>
      </c>
      <c r="D292" s="53" t="s">
        <v>725</v>
      </c>
    </row>
    <row r="293" ht="17.2" customHeight="1" spans="1:4">
      <c r="A293" s="30" t="s">
        <v>768</v>
      </c>
      <c r="B293" s="30" t="s">
        <v>769</v>
      </c>
      <c r="C293" s="30" t="s">
        <v>770</v>
      </c>
      <c r="D293" s="53" t="s">
        <v>725</v>
      </c>
    </row>
    <row r="294" ht="17.2" customHeight="1" spans="1:4">
      <c r="A294" s="30" t="s">
        <v>771</v>
      </c>
      <c r="B294" s="30" t="s">
        <v>772</v>
      </c>
      <c r="C294" s="30" t="s">
        <v>773</v>
      </c>
      <c r="D294" s="53" t="s">
        <v>725</v>
      </c>
    </row>
    <row r="295" ht="17.2" customHeight="1" spans="1:4">
      <c r="A295" s="30" t="s">
        <v>774</v>
      </c>
      <c r="B295" s="30" t="s">
        <v>775</v>
      </c>
      <c r="C295" s="30" t="s">
        <v>776</v>
      </c>
      <c r="D295" s="53" t="s">
        <v>725</v>
      </c>
    </row>
    <row r="296" ht="17.2" customHeight="1" spans="1:4">
      <c r="A296" s="30" t="s">
        <v>777</v>
      </c>
      <c r="B296" s="30" t="s">
        <v>299</v>
      </c>
      <c r="C296" s="30" t="s">
        <v>778</v>
      </c>
      <c r="D296" s="53" t="s">
        <v>725</v>
      </c>
    </row>
    <row r="297" ht="17.2" customHeight="1" spans="1:4">
      <c r="A297" s="30" t="s">
        <v>779</v>
      </c>
      <c r="B297" s="30" t="s">
        <v>272</v>
      </c>
      <c r="C297" s="30" t="s">
        <v>780</v>
      </c>
      <c r="D297" s="53" t="s">
        <v>725</v>
      </c>
    </row>
    <row r="298" ht="105.05" customHeight="1" spans="1:4">
      <c r="A298" s="30" t="s">
        <v>781</v>
      </c>
      <c r="B298" s="30" t="s">
        <v>782</v>
      </c>
      <c r="C298" s="30" t="s">
        <v>783</v>
      </c>
      <c r="D298" s="53" t="s">
        <v>725</v>
      </c>
    </row>
    <row r="299" ht="17.2" customHeight="1" spans="1:4">
      <c r="A299" s="30" t="s">
        <v>784</v>
      </c>
      <c r="B299" s="30" t="s">
        <v>785</v>
      </c>
      <c r="C299" s="30" t="s">
        <v>786</v>
      </c>
      <c r="D299" s="53" t="s">
        <v>725</v>
      </c>
    </row>
    <row r="300" ht="17.2" customHeight="1" spans="1:4">
      <c r="A300" s="30" t="s">
        <v>787</v>
      </c>
      <c r="B300" s="30" t="s">
        <v>788</v>
      </c>
      <c r="C300" s="30" t="s">
        <v>789</v>
      </c>
      <c r="D300" s="53" t="s">
        <v>725</v>
      </c>
    </row>
    <row r="301" ht="17.2" customHeight="1" spans="1:4">
      <c r="A301" s="30" t="s">
        <v>790</v>
      </c>
      <c r="B301" s="30" t="s">
        <v>791</v>
      </c>
      <c r="C301" s="30" t="s">
        <v>792</v>
      </c>
      <c r="D301" s="53" t="s">
        <v>725</v>
      </c>
    </row>
    <row r="302" ht="17.2" customHeight="1" spans="1:4">
      <c r="A302" s="30" t="s">
        <v>793</v>
      </c>
      <c r="B302" s="30" t="s">
        <v>794</v>
      </c>
      <c r="C302" s="30" t="s">
        <v>795</v>
      </c>
      <c r="D302" s="53" t="s">
        <v>725</v>
      </c>
    </row>
    <row r="303" ht="17.2" customHeight="1" spans="1:4">
      <c r="A303" s="30" t="s">
        <v>796</v>
      </c>
      <c r="B303" s="30" t="s">
        <v>797</v>
      </c>
      <c r="C303" s="30" t="s">
        <v>798</v>
      </c>
      <c r="D303" s="53" t="s">
        <v>725</v>
      </c>
    </row>
    <row r="304" ht="17.2" customHeight="1" spans="1:4">
      <c r="A304" s="30" t="s">
        <v>799</v>
      </c>
      <c r="B304" s="30" t="s">
        <v>800</v>
      </c>
      <c r="C304" s="30" t="s">
        <v>801</v>
      </c>
      <c r="D304" s="53" t="s">
        <v>725</v>
      </c>
    </row>
    <row r="305" ht="83.95" customHeight="1" spans="1:4">
      <c r="A305" s="30" t="s">
        <v>802</v>
      </c>
      <c r="B305" s="30" t="s">
        <v>803</v>
      </c>
      <c r="C305" s="30" t="s">
        <v>804</v>
      </c>
      <c r="D305" s="53" t="s">
        <v>725</v>
      </c>
    </row>
    <row r="306" ht="29.15" customHeight="1" spans="1:4">
      <c r="A306" s="30" t="s">
        <v>805</v>
      </c>
      <c r="B306" s="30" t="s">
        <v>806</v>
      </c>
      <c r="C306" s="30" t="s">
        <v>807</v>
      </c>
      <c r="D306" s="53" t="s">
        <v>725</v>
      </c>
    </row>
    <row r="307" ht="17.2" customHeight="1" spans="1:4">
      <c r="A307" s="30" t="s">
        <v>808</v>
      </c>
      <c r="B307" s="30" t="s">
        <v>809</v>
      </c>
      <c r="C307" s="30" t="s">
        <v>810</v>
      </c>
      <c r="D307" s="53" t="s">
        <v>725</v>
      </c>
    </row>
    <row r="308" ht="17.2" customHeight="1" spans="1:4">
      <c r="A308" s="30" t="s">
        <v>811</v>
      </c>
      <c r="B308" s="30" t="s">
        <v>812</v>
      </c>
      <c r="C308" s="30" t="s">
        <v>813</v>
      </c>
      <c r="D308" s="53" t="s">
        <v>725</v>
      </c>
    </row>
    <row r="309" ht="17.2" customHeight="1" spans="1:4">
      <c r="A309" s="30" t="s">
        <v>814</v>
      </c>
      <c r="B309" s="30" t="s">
        <v>815</v>
      </c>
      <c r="C309" s="30" t="s">
        <v>816</v>
      </c>
      <c r="D309" s="53" t="s">
        <v>725</v>
      </c>
    </row>
    <row r="310" ht="17.2" customHeight="1" spans="1:4">
      <c r="A310" s="39" t="s">
        <v>817</v>
      </c>
      <c r="B310" s="39" t="s">
        <v>818</v>
      </c>
      <c r="C310" s="39" t="s">
        <v>819</v>
      </c>
      <c r="D310" s="53" t="s">
        <v>818</v>
      </c>
    </row>
    <row r="311" ht="17.2" customHeight="1" spans="1:4">
      <c r="A311" s="71" t="s">
        <v>820</v>
      </c>
      <c r="B311" s="71" t="s">
        <v>821</v>
      </c>
      <c r="C311" s="71" t="s">
        <v>822</v>
      </c>
      <c r="D311" s="53" t="s">
        <v>818</v>
      </c>
    </row>
    <row r="312" ht="17.2" customHeight="1" spans="1:4">
      <c r="A312" s="71" t="s">
        <v>823</v>
      </c>
      <c r="B312" s="71" t="s">
        <v>824</v>
      </c>
      <c r="C312" s="71" t="s">
        <v>825</v>
      </c>
      <c r="D312" s="53" t="s">
        <v>818</v>
      </c>
    </row>
    <row r="313" ht="17.2" customHeight="1" spans="1:4">
      <c r="A313" s="71" t="s">
        <v>826</v>
      </c>
      <c r="B313" s="71" t="s">
        <v>827</v>
      </c>
      <c r="C313" s="71" t="s">
        <v>828</v>
      </c>
      <c r="D313" s="53" t="s">
        <v>818</v>
      </c>
    </row>
    <row r="314" ht="17.2" customHeight="1" spans="1:4">
      <c r="A314" s="71" t="s">
        <v>829</v>
      </c>
      <c r="B314" s="71" t="s">
        <v>830</v>
      </c>
      <c r="C314" s="71" t="s">
        <v>831</v>
      </c>
      <c r="D314" s="53" t="s">
        <v>818</v>
      </c>
    </row>
    <row r="315" ht="17.2" customHeight="1" spans="1:4">
      <c r="A315" s="71" t="s">
        <v>832</v>
      </c>
      <c r="B315" s="71" t="s">
        <v>833</v>
      </c>
      <c r="C315" s="71" t="s">
        <v>834</v>
      </c>
      <c r="D315" s="53" t="s">
        <v>818</v>
      </c>
    </row>
    <row r="316" ht="17.2" customHeight="1" spans="1:4">
      <c r="A316" s="71" t="s">
        <v>835</v>
      </c>
      <c r="B316" s="71" t="s">
        <v>836</v>
      </c>
      <c r="C316" s="71" t="s">
        <v>837</v>
      </c>
      <c r="D316" s="53" t="s">
        <v>818</v>
      </c>
    </row>
    <row r="317" ht="17.2" customHeight="1" spans="1:4">
      <c r="A317" s="71" t="s">
        <v>838</v>
      </c>
      <c r="B317" s="71" t="s">
        <v>839</v>
      </c>
      <c r="C317" s="71" t="s">
        <v>840</v>
      </c>
      <c r="D317" s="53" t="s">
        <v>818</v>
      </c>
    </row>
    <row r="318" ht="17.2" customHeight="1" spans="1:4">
      <c r="A318" s="71" t="s">
        <v>841</v>
      </c>
      <c r="B318" s="71" t="s">
        <v>842</v>
      </c>
      <c r="C318" s="71" t="s">
        <v>843</v>
      </c>
      <c r="D318" s="53" t="s">
        <v>818</v>
      </c>
    </row>
    <row r="319" ht="17.2" customHeight="1" spans="1:4">
      <c r="A319" s="71" t="s">
        <v>844</v>
      </c>
      <c r="B319" s="71" t="s">
        <v>845</v>
      </c>
      <c r="C319" s="71" t="s">
        <v>846</v>
      </c>
      <c r="D319" s="53" t="s">
        <v>818</v>
      </c>
    </row>
    <row r="320" ht="17.2" customHeight="1" spans="1:4">
      <c r="A320" s="71" t="s">
        <v>847</v>
      </c>
      <c r="B320" s="71" t="s">
        <v>848</v>
      </c>
      <c r="C320" s="71" t="s">
        <v>849</v>
      </c>
      <c r="D320" s="53" t="s">
        <v>818</v>
      </c>
    </row>
    <row r="321" ht="17.2" customHeight="1" spans="1:4">
      <c r="A321" s="71" t="s">
        <v>850</v>
      </c>
      <c r="B321" s="71" t="s">
        <v>851</v>
      </c>
      <c r="C321" s="72" t="s">
        <v>852</v>
      </c>
      <c r="D321" s="53" t="s">
        <v>818</v>
      </c>
    </row>
    <row r="322" ht="17.2" customHeight="1" spans="1:4">
      <c r="A322" s="71" t="s">
        <v>853</v>
      </c>
      <c r="B322" s="71" t="s">
        <v>854</v>
      </c>
      <c r="D322" s="53" t="s">
        <v>818</v>
      </c>
    </row>
    <row r="323" ht="17.2" customHeight="1" spans="1:4">
      <c r="A323" s="71" t="s">
        <v>855</v>
      </c>
      <c r="B323" s="71" t="s">
        <v>856</v>
      </c>
      <c r="D323" s="53" t="s">
        <v>818</v>
      </c>
    </row>
    <row r="324" ht="17.2" customHeight="1" spans="1:4">
      <c r="A324" s="71" t="s">
        <v>857</v>
      </c>
      <c r="B324" s="71" t="s">
        <v>858</v>
      </c>
      <c r="D324" s="53" t="s">
        <v>818</v>
      </c>
    </row>
    <row r="325" ht="17.2" customHeight="1" spans="1:4">
      <c r="A325" s="71" t="s">
        <v>859</v>
      </c>
      <c r="B325" s="71" t="s">
        <v>860</v>
      </c>
      <c r="C325" s="71" t="s">
        <v>861</v>
      </c>
      <c r="D325" s="53" t="s">
        <v>818</v>
      </c>
    </row>
    <row r="326" ht="17.2" customHeight="1" spans="1:4">
      <c r="A326" s="71" t="s">
        <v>862</v>
      </c>
      <c r="B326" s="71" t="s">
        <v>863</v>
      </c>
      <c r="C326" s="71" t="s">
        <v>864</v>
      </c>
      <c r="D326" s="53" t="s">
        <v>818</v>
      </c>
    </row>
    <row r="327" ht="17.2" customHeight="1" spans="1:4">
      <c r="A327" s="71" t="s">
        <v>865</v>
      </c>
      <c r="B327" s="71" t="s">
        <v>866</v>
      </c>
      <c r="C327" s="71" t="s">
        <v>867</v>
      </c>
      <c r="D327" s="53" t="s">
        <v>818</v>
      </c>
    </row>
    <row r="328" ht="17.2" customHeight="1" spans="1:4">
      <c r="A328" s="71" t="s">
        <v>868</v>
      </c>
      <c r="B328" s="71" t="s">
        <v>836</v>
      </c>
      <c r="C328" s="71" t="s">
        <v>869</v>
      </c>
      <c r="D328" s="53" t="s">
        <v>818</v>
      </c>
    </row>
    <row r="329" s="39" customFormat="1" ht="17.2" customHeight="1" spans="1:4">
      <c r="A329" s="71" t="s">
        <v>870</v>
      </c>
      <c r="B329" s="71" t="s">
        <v>871</v>
      </c>
      <c r="C329" s="71" t="s">
        <v>872</v>
      </c>
      <c r="D329" s="53" t="s">
        <v>818</v>
      </c>
    </row>
    <row r="330" s="39" customFormat="1" ht="17.2" customHeight="1" spans="1:4">
      <c r="A330" s="71" t="s">
        <v>873</v>
      </c>
      <c r="B330" s="71" t="s">
        <v>874</v>
      </c>
      <c r="C330" s="71" t="s">
        <v>875</v>
      </c>
      <c r="D330" s="53" t="s">
        <v>818</v>
      </c>
    </row>
    <row r="331" s="39" customFormat="1" ht="17.2" customHeight="1" spans="1:4">
      <c r="A331" s="71" t="s">
        <v>876</v>
      </c>
      <c r="B331" s="71" t="s">
        <v>877</v>
      </c>
      <c r="C331" s="71" t="s">
        <v>878</v>
      </c>
      <c r="D331" s="53" t="s">
        <v>818</v>
      </c>
    </row>
    <row r="332" s="39" customFormat="1" ht="17.2" customHeight="1" spans="1:4">
      <c r="A332" s="71" t="s">
        <v>879</v>
      </c>
      <c r="B332" s="71" t="s">
        <v>880</v>
      </c>
      <c r="C332" s="71" t="s">
        <v>881</v>
      </c>
      <c r="D332" s="53" t="s">
        <v>818</v>
      </c>
    </row>
    <row r="333" s="39" customFormat="1" ht="17.2" customHeight="1" spans="1:4">
      <c r="A333" s="39" t="s">
        <v>882</v>
      </c>
      <c r="B333" s="39" t="s">
        <v>883</v>
      </c>
      <c r="C333" s="39" t="s">
        <v>884</v>
      </c>
      <c r="D333" s="53" t="s">
        <v>818</v>
      </c>
    </row>
    <row r="334" s="39" customFormat="1" ht="17.2" customHeight="1" spans="1:4">
      <c r="A334" s="39" t="s">
        <v>885</v>
      </c>
      <c r="B334" s="39" t="s">
        <v>886</v>
      </c>
      <c r="C334" s="39" t="s">
        <v>887</v>
      </c>
      <c r="D334" s="53" t="s">
        <v>818</v>
      </c>
    </row>
    <row r="335" s="39" customFormat="1" ht="17.2" customHeight="1" spans="1:4">
      <c r="A335" s="39" t="s">
        <v>888</v>
      </c>
      <c r="B335" s="39" t="s">
        <v>889</v>
      </c>
      <c r="C335" s="39" t="s">
        <v>890</v>
      </c>
      <c r="D335" s="53" t="s">
        <v>818</v>
      </c>
    </row>
    <row r="336" s="39" customFormat="1" ht="17.2" customHeight="1" spans="1:4">
      <c r="A336" s="39" t="s">
        <v>891</v>
      </c>
      <c r="B336" s="39" t="s">
        <v>892</v>
      </c>
      <c r="C336" s="39" t="s">
        <v>893</v>
      </c>
      <c r="D336" s="53" t="s">
        <v>818</v>
      </c>
    </row>
    <row r="337" s="39" customFormat="1" ht="17.2" customHeight="1" spans="1:4">
      <c r="A337" s="39" t="s">
        <v>894</v>
      </c>
      <c r="B337" s="39" t="s">
        <v>895</v>
      </c>
      <c r="C337" s="39" t="s">
        <v>896</v>
      </c>
      <c r="D337" s="53" t="s">
        <v>818</v>
      </c>
    </row>
    <row r="338" s="39" customFormat="1" ht="17.2" customHeight="1" spans="1:4">
      <c r="A338" s="39" t="s">
        <v>897</v>
      </c>
      <c r="B338" s="39" t="s">
        <v>898</v>
      </c>
      <c r="C338" s="39" t="s">
        <v>899</v>
      </c>
      <c r="D338" s="53" t="s">
        <v>818</v>
      </c>
    </row>
    <row r="339" s="39" customFormat="1" ht="17.2" customHeight="1" spans="1:4">
      <c r="A339" s="39" t="s">
        <v>900</v>
      </c>
      <c r="B339" s="39" t="s">
        <v>901</v>
      </c>
      <c r="C339" s="39" t="s">
        <v>902</v>
      </c>
      <c r="D339" s="53" t="s">
        <v>818</v>
      </c>
    </row>
    <row r="340" s="39" customFormat="1" ht="17.2" customHeight="1" spans="1:4">
      <c r="A340" s="39" t="s">
        <v>903</v>
      </c>
      <c r="B340" s="39" t="s">
        <v>904</v>
      </c>
      <c r="D340" s="53"/>
    </row>
    <row r="341" s="39" customFormat="1" ht="17.2" customHeight="1" spans="1:4">
      <c r="A341" s="39" t="s">
        <v>905</v>
      </c>
      <c r="B341" s="39" t="s">
        <v>906</v>
      </c>
      <c r="C341" s="39" t="s">
        <v>907</v>
      </c>
      <c r="D341" s="53" t="s">
        <v>818</v>
      </c>
    </row>
    <row r="342" s="39" customFormat="1" ht="17.2" customHeight="1" spans="1:4">
      <c r="A342" s="30" t="s">
        <v>908</v>
      </c>
      <c r="B342" s="30" t="s">
        <v>909</v>
      </c>
      <c r="C342" s="30" t="s">
        <v>910</v>
      </c>
      <c r="D342" s="53" t="s">
        <v>911</v>
      </c>
    </row>
    <row r="343" s="39" customFormat="1" ht="17.2" customHeight="1" spans="1:4">
      <c r="A343" s="30" t="s">
        <v>912</v>
      </c>
      <c r="B343" s="30" t="s">
        <v>913</v>
      </c>
      <c r="D343" s="53" t="s">
        <v>911</v>
      </c>
    </row>
    <row r="344" s="39" customFormat="1" ht="17.2" customHeight="1" spans="1:4">
      <c r="A344" s="30" t="s">
        <v>914</v>
      </c>
      <c r="B344" s="30" t="s">
        <v>915</v>
      </c>
      <c r="D344" s="53" t="s">
        <v>911</v>
      </c>
    </row>
    <row r="345" s="39" customFormat="1" ht="17.2" customHeight="1" spans="1:4">
      <c r="A345" s="30" t="s">
        <v>916</v>
      </c>
      <c r="B345" s="56" t="s">
        <v>723</v>
      </c>
      <c r="D345" s="53" t="s">
        <v>911</v>
      </c>
    </row>
    <row r="346" s="39" customFormat="1" ht="17.2" customHeight="1" spans="1:4">
      <c r="A346" s="30" t="s">
        <v>917</v>
      </c>
      <c r="B346" s="56" t="s">
        <v>918</v>
      </c>
      <c r="C346" s="56" t="s">
        <v>919</v>
      </c>
      <c r="D346" s="53" t="s">
        <v>911</v>
      </c>
    </row>
    <row r="347" s="39" customFormat="1" ht="17.2" customHeight="1" spans="1:4">
      <c r="A347" s="30" t="s">
        <v>920</v>
      </c>
      <c r="B347" s="56" t="s">
        <v>921</v>
      </c>
      <c r="C347" s="56" t="s">
        <v>922</v>
      </c>
      <c r="D347" s="53" t="s">
        <v>911</v>
      </c>
    </row>
    <row r="348" s="39" customFormat="1" ht="17.2" customHeight="1" spans="1:4">
      <c r="A348" s="30" t="s">
        <v>923</v>
      </c>
      <c r="B348" s="56" t="s">
        <v>924</v>
      </c>
      <c r="C348" s="56" t="s">
        <v>925</v>
      </c>
      <c r="D348" s="53" t="s">
        <v>911</v>
      </c>
    </row>
    <row r="349" s="39" customFormat="1" ht="17.2" customHeight="1" spans="1:4">
      <c r="A349" s="56" t="s">
        <v>926</v>
      </c>
      <c r="B349" s="56" t="s">
        <v>927</v>
      </c>
      <c r="C349" s="56" t="s">
        <v>928</v>
      </c>
      <c r="D349" s="53" t="s">
        <v>911</v>
      </c>
    </row>
    <row r="350" s="39" customFormat="1" ht="17.2" customHeight="1" spans="1:4">
      <c r="A350" s="56" t="s">
        <v>929</v>
      </c>
      <c r="B350" s="56" t="s">
        <v>930</v>
      </c>
      <c r="C350" s="56" t="s">
        <v>931</v>
      </c>
      <c r="D350" s="53" t="s">
        <v>911</v>
      </c>
    </row>
    <row r="351" s="39" customFormat="1" ht="17.2" customHeight="1" spans="1:4">
      <c r="A351" s="56" t="s">
        <v>932</v>
      </c>
      <c r="B351" s="56" t="s">
        <v>933</v>
      </c>
      <c r="C351" s="56" t="s">
        <v>934</v>
      </c>
      <c r="D351" s="53" t="s">
        <v>911</v>
      </c>
    </row>
    <row r="352" s="39" customFormat="1" ht="17.2" customHeight="1" spans="1:4">
      <c r="A352" s="56" t="s">
        <v>935</v>
      </c>
      <c r="B352" s="56" t="s">
        <v>936</v>
      </c>
      <c r="C352" s="56" t="s">
        <v>937</v>
      </c>
      <c r="D352" s="53" t="s">
        <v>911</v>
      </c>
    </row>
    <row r="353" s="39" customFormat="1" ht="17.2" customHeight="1" spans="1:4">
      <c r="A353" s="56" t="s">
        <v>938</v>
      </c>
      <c r="B353" s="56" t="s">
        <v>939</v>
      </c>
      <c r="C353" s="56" t="s">
        <v>940</v>
      </c>
      <c r="D353" s="53" t="s">
        <v>911</v>
      </c>
    </row>
    <row r="354" s="39" customFormat="1" ht="17.2" customHeight="1" spans="1:4">
      <c r="A354" s="56" t="s">
        <v>941</v>
      </c>
      <c r="B354" s="56" t="s">
        <v>942</v>
      </c>
      <c r="C354" s="56" t="s">
        <v>943</v>
      </c>
      <c r="D354" s="53" t="s">
        <v>911</v>
      </c>
    </row>
    <row r="355" s="39" customFormat="1" ht="17.2" customHeight="1" spans="1:4">
      <c r="A355" s="56" t="s">
        <v>944</v>
      </c>
      <c r="B355" s="56" t="s">
        <v>945</v>
      </c>
      <c r="C355" s="56" t="s">
        <v>946</v>
      </c>
      <c r="D355" s="53" t="s">
        <v>911</v>
      </c>
    </row>
    <row r="356" s="39" customFormat="1" ht="17.2" customHeight="1" spans="1:4">
      <c r="A356" s="56" t="s">
        <v>947</v>
      </c>
      <c r="B356" s="56" t="s">
        <v>909</v>
      </c>
      <c r="C356" s="56" t="s">
        <v>948</v>
      </c>
      <c r="D356" s="53" t="s">
        <v>911</v>
      </c>
    </row>
    <row r="357" s="39" customFormat="1" ht="17.2" customHeight="1" spans="1:4">
      <c r="A357" s="56" t="s">
        <v>949</v>
      </c>
      <c r="B357" s="56" t="s">
        <v>950</v>
      </c>
      <c r="C357" s="56" t="s">
        <v>951</v>
      </c>
      <c r="D357" s="53" t="s">
        <v>911</v>
      </c>
    </row>
    <row r="358" s="39" customFormat="1" ht="17.2" customHeight="1" spans="1:4">
      <c r="A358" s="56" t="s">
        <v>952</v>
      </c>
      <c r="B358" s="56" t="s">
        <v>953</v>
      </c>
      <c r="C358" s="56" t="s">
        <v>954</v>
      </c>
      <c r="D358" s="53" t="s">
        <v>911</v>
      </c>
    </row>
    <row r="359" s="39" customFormat="1" ht="17.2" customHeight="1" spans="1:4">
      <c r="A359" s="56" t="s">
        <v>955</v>
      </c>
      <c r="B359" s="56" t="s">
        <v>956</v>
      </c>
      <c r="C359" s="56" t="s">
        <v>957</v>
      </c>
      <c r="D359" s="53" t="s">
        <v>911</v>
      </c>
    </row>
    <row r="360" s="39" customFormat="1" ht="17.2" customHeight="1" spans="1:4">
      <c r="A360" s="56" t="s">
        <v>958</v>
      </c>
      <c r="B360" s="56" t="s">
        <v>959</v>
      </c>
      <c r="C360" s="56" t="s">
        <v>960</v>
      </c>
      <c r="D360" s="53" t="s">
        <v>911</v>
      </c>
    </row>
    <row r="361" s="39" customFormat="1" ht="17.2" customHeight="1" spans="1:4">
      <c r="A361" s="56" t="s">
        <v>961</v>
      </c>
      <c r="B361" s="56" t="s">
        <v>962</v>
      </c>
      <c r="C361" s="56" t="s">
        <v>963</v>
      </c>
      <c r="D361" s="53" t="s">
        <v>911</v>
      </c>
    </row>
    <row r="362" s="39" customFormat="1" ht="17.2" customHeight="1" spans="1:4">
      <c r="A362" s="56" t="s">
        <v>964</v>
      </c>
      <c r="B362" s="56" t="s">
        <v>965</v>
      </c>
      <c r="C362" s="56" t="s">
        <v>966</v>
      </c>
      <c r="D362" s="53" t="s">
        <v>911</v>
      </c>
    </row>
    <row r="363" ht="17.2" customHeight="1" spans="1:4">
      <c r="A363" s="56" t="s">
        <v>967</v>
      </c>
      <c r="B363" s="56" t="s">
        <v>968</v>
      </c>
      <c r="C363" s="56" t="s">
        <v>969</v>
      </c>
      <c r="D363" s="53" t="s">
        <v>911</v>
      </c>
    </row>
    <row r="364" ht="17.2" customHeight="1" spans="1:4">
      <c r="A364" s="56" t="s">
        <v>970</v>
      </c>
      <c r="B364" s="56" t="s">
        <v>971</v>
      </c>
      <c r="C364" s="56" t="s">
        <v>972</v>
      </c>
      <c r="D364" s="53" t="s">
        <v>911</v>
      </c>
    </row>
    <row r="365" ht="17.2" customHeight="1" spans="1:4">
      <c r="A365" s="56" t="s">
        <v>973</v>
      </c>
      <c r="B365" s="56" t="s">
        <v>974</v>
      </c>
      <c r="C365" s="56" t="s">
        <v>975</v>
      </c>
      <c r="D365" s="53" t="s">
        <v>911</v>
      </c>
    </row>
    <row r="366" ht="17.2" customHeight="1" spans="1:4">
      <c r="A366" s="56" t="s">
        <v>976</v>
      </c>
      <c r="B366" s="56" t="s">
        <v>977</v>
      </c>
      <c r="C366" s="56" t="s">
        <v>978</v>
      </c>
      <c r="D366" s="53" t="s">
        <v>911</v>
      </c>
    </row>
    <row r="367" ht="132.05" customHeight="1" spans="1:4">
      <c r="A367" s="56" t="s">
        <v>979</v>
      </c>
      <c r="B367" s="56" t="s">
        <v>980</v>
      </c>
      <c r="D367" s="53" t="s">
        <v>911</v>
      </c>
    </row>
    <row r="368" ht="17.2" customHeight="1" spans="1:4">
      <c r="A368" s="56" t="s">
        <v>981</v>
      </c>
      <c r="B368" s="56" t="s">
        <v>982</v>
      </c>
      <c r="D368" s="53" t="s">
        <v>911</v>
      </c>
    </row>
    <row r="369" ht="17.2" customHeight="1" spans="1:4">
      <c r="A369" s="56" t="s">
        <v>983</v>
      </c>
      <c r="B369" s="56" t="s">
        <v>984</v>
      </c>
      <c r="D369" s="53" t="s">
        <v>985</v>
      </c>
    </row>
    <row r="370" ht="17.2" customHeight="1" spans="1:4">
      <c r="A370" s="56" t="s">
        <v>986</v>
      </c>
      <c r="B370" s="56" t="s">
        <v>987</v>
      </c>
      <c r="D370" s="53" t="s">
        <v>985</v>
      </c>
    </row>
    <row r="371" ht="17.2" customHeight="1" spans="1:4">
      <c r="A371" s="56" t="s">
        <v>988</v>
      </c>
      <c r="B371" s="53" t="s">
        <v>989</v>
      </c>
      <c r="D371" s="53" t="s">
        <v>985</v>
      </c>
    </row>
    <row r="372" ht="17.2" customHeight="1" spans="1:4">
      <c r="A372" s="56" t="s">
        <v>990</v>
      </c>
      <c r="B372" s="53" t="s">
        <v>991</v>
      </c>
      <c r="D372" s="53" t="s">
        <v>985</v>
      </c>
    </row>
    <row r="373" ht="17.2" customHeight="1" spans="1:4">
      <c r="A373" s="56" t="s">
        <v>992</v>
      </c>
      <c r="B373" s="53" t="s">
        <v>993</v>
      </c>
      <c r="D373" s="53" t="s">
        <v>985</v>
      </c>
    </row>
    <row r="374" ht="17.2" customHeight="1" spans="1:4">
      <c r="A374" s="56" t="s">
        <v>994</v>
      </c>
      <c r="B374" s="53" t="s">
        <v>995</v>
      </c>
      <c r="D374" s="53" t="s">
        <v>985</v>
      </c>
    </row>
    <row r="375" ht="17.2" customHeight="1" spans="1:4">
      <c r="A375" s="42" t="s">
        <v>996</v>
      </c>
      <c r="B375" s="42" t="s">
        <v>997</v>
      </c>
      <c r="D375" s="42" t="s">
        <v>985</v>
      </c>
    </row>
    <row r="376" ht="17.2" customHeight="1" spans="1:4">
      <c r="A376" s="42" t="s">
        <v>998</v>
      </c>
      <c r="B376" s="42" t="s">
        <v>999</v>
      </c>
      <c r="D376" s="42" t="s">
        <v>985</v>
      </c>
    </row>
    <row r="377" ht="17.2" customHeight="1" spans="1:4">
      <c r="A377" s="42" t="s">
        <v>1000</v>
      </c>
      <c r="B377" s="42" t="s">
        <v>1001</v>
      </c>
      <c r="D377" s="42" t="s">
        <v>985</v>
      </c>
    </row>
    <row r="378" ht="17.2" customHeight="1" spans="1:4">
      <c r="A378" s="42" t="s">
        <v>1002</v>
      </c>
      <c r="B378" s="42" t="s">
        <v>1003</v>
      </c>
      <c r="D378" s="42" t="s">
        <v>985</v>
      </c>
    </row>
    <row r="379" ht="17.2" customHeight="1" spans="1:4">
      <c r="A379" s="42" t="s">
        <v>1004</v>
      </c>
      <c r="B379" s="42" t="s">
        <v>1005</v>
      </c>
      <c r="D379" s="42" t="s">
        <v>985</v>
      </c>
    </row>
    <row r="380" ht="17.2" customHeight="1" spans="1:4">
      <c r="A380" s="42" t="s">
        <v>1006</v>
      </c>
      <c r="B380" s="42" t="s">
        <v>1007</v>
      </c>
      <c r="D380" s="42" t="s">
        <v>985</v>
      </c>
    </row>
    <row r="381" ht="17.2" customHeight="1" spans="1:4">
      <c r="A381" s="42" t="s">
        <v>1008</v>
      </c>
      <c r="B381" s="42" t="s">
        <v>1009</v>
      </c>
      <c r="D381" s="42" t="s">
        <v>985</v>
      </c>
    </row>
    <row r="382" ht="17.2" customHeight="1" spans="1:4">
      <c r="A382" s="42" t="s">
        <v>1010</v>
      </c>
      <c r="B382" s="42" t="s">
        <v>1011</v>
      </c>
      <c r="D382" s="42" t="s">
        <v>985</v>
      </c>
    </row>
    <row r="383" ht="17.2" customHeight="1" spans="1:4">
      <c r="A383" s="42" t="s">
        <v>1012</v>
      </c>
      <c r="B383" s="42" t="s">
        <v>1013</v>
      </c>
      <c r="D383" s="42" t="s">
        <v>985</v>
      </c>
    </row>
    <row r="384" ht="17.2" customHeight="1" spans="1:4">
      <c r="A384" s="42" t="s">
        <v>1014</v>
      </c>
      <c r="B384" s="42" t="s">
        <v>1015</v>
      </c>
      <c r="D384" s="42" t="s">
        <v>985</v>
      </c>
    </row>
    <row r="385" ht="17.2" customHeight="1" spans="1:4">
      <c r="A385" s="42" t="s">
        <v>1016</v>
      </c>
      <c r="B385" s="42" t="s">
        <v>1017</v>
      </c>
      <c r="D385" s="42" t="s">
        <v>985</v>
      </c>
    </row>
    <row r="386" ht="17.2" customHeight="1" spans="1:4">
      <c r="A386" s="42" t="s">
        <v>1018</v>
      </c>
      <c r="B386" s="42" t="s">
        <v>1019</v>
      </c>
      <c r="D386" s="42" t="s">
        <v>985</v>
      </c>
    </row>
    <row r="387" ht="17.2" customHeight="1" spans="1:4">
      <c r="A387" s="42" t="s">
        <v>1020</v>
      </c>
      <c r="B387" s="42" t="s">
        <v>1021</v>
      </c>
      <c r="D387" s="42" t="s">
        <v>985</v>
      </c>
    </row>
    <row r="388" ht="17.2" customHeight="1" spans="1:4">
      <c r="A388" s="42" t="s">
        <v>1022</v>
      </c>
      <c r="B388" s="42" t="s">
        <v>1023</v>
      </c>
      <c r="D388" s="42" t="s">
        <v>985</v>
      </c>
    </row>
    <row r="389" ht="17.2" customHeight="1" spans="1:4">
      <c r="A389" s="42" t="s">
        <v>1024</v>
      </c>
      <c r="B389" s="42" t="s">
        <v>1025</v>
      </c>
      <c r="D389" s="42" t="s">
        <v>985</v>
      </c>
    </row>
    <row r="390" ht="16.55" customHeight="1" spans="1:4">
      <c r="A390" s="42" t="s">
        <v>1026</v>
      </c>
      <c r="B390" s="42" t="s">
        <v>1027</v>
      </c>
      <c r="D390" s="42" t="s">
        <v>985</v>
      </c>
    </row>
    <row r="391" ht="16.55" customHeight="1" spans="1:4">
      <c r="A391" s="42" t="s">
        <v>1028</v>
      </c>
      <c r="B391" s="42" t="s">
        <v>1029</v>
      </c>
      <c r="D391" s="42" t="s">
        <v>985</v>
      </c>
    </row>
    <row r="392" ht="16.55" customHeight="1" spans="1:4">
      <c r="A392" s="42" t="s">
        <v>1030</v>
      </c>
      <c r="B392" s="42" t="s">
        <v>1031</v>
      </c>
      <c r="D392" s="42" t="s">
        <v>985</v>
      </c>
    </row>
    <row r="393" ht="16.55" customHeight="1" spans="1:4">
      <c r="A393" s="42" t="s">
        <v>1032</v>
      </c>
      <c r="B393" s="42" t="s">
        <v>1033</v>
      </c>
      <c r="D393" s="42" t="s">
        <v>985</v>
      </c>
    </row>
    <row r="394" ht="16.55" customHeight="1" spans="1:4">
      <c r="A394" s="42" t="s">
        <v>1034</v>
      </c>
      <c r="B394" s="42" t="s">
        <v>1035</v>
      </c>
      <c r="D394" s="42" t="s">
        <v>985</v>
      </c>
    </row>
    <row r="395" ht="16.55" customHeight="1" spans="1:4">
      <c r="A395" s="42" t="s">
        <v>1036</v>
      </c>
      <c r="B395" s="42" t="s">
        <v>1037</v>
      </c>
      <c r="D395" s="42" t="s">
        <v>985</v>
      </c>
    </row>
    <row r="396" ht="16.55" customHeight="1" spans="1:4">
      <c r="A396" s="42" t="s">
        <v>1038</v>
      </c>
      <c r="B396" s="42" t="s">
        <v>1039</v>
      </c>
      <c r="D396" s="42" t="s">
        <v>985</v>
      </c>
    </row>
    <row r="397" ht="16.55" customHeight="1" spans="1:4">
      <c r="A397" s="42" t="s">
        <v>1040</v>
      </c>
      <c r="B397" s="42" t="s">
        <v>1041</v>
      </c>
      <c r="D397" s="42" t="s">
        <v>985</v>
      </c>
    </row>
    <row r="398" ht="16.55" customHeight="1" spans="1:4">
      <c r="A398" s="67" t="s">
        <v>1042</v>
      </c>
      <c r="B398" s="67" t="s">
        <v>1043</v>
      </c>
      <c r="D398" s="42" t="s">
        <v>985</v>
      </c>
    </row>
    <row r="399" ht="16.55" customHeight="1" spans="1:4">
      <c r="A399" s="67" t="s">
        <v>1044</v>
      </c>
      <c r="B399" s="67" t="s">
        <v>1045</v>
      </c>
      <c r="D399" s="42" t="s">
        <v>985</v>
      </c>
    </row>
    <row r="400" ht="16.55" customHeight="1" spans="1:4">
      <c r="A400" s="42" t="s">
        <v>1046</v>
      </c>
      <c r="B400" s="42" t="s">
        <v>1047</v>
      </c>
      <c r="D400" s="42" t="s">
        <v>985</v>
      </c>
    </row>
    <row r="401" ht="16.55" customHeight="1" spans="1:4">
      <c r="A401" s="42" t="s">
        <v>1048</v>
      </c>
      <c r="B401" s="42" t="s">
        <v>1049</v>
      </c>
      <c r="D401" s="42" t="s">
        <v>985</v>
      </c>
    </row>
    <row r="402" ht="16.55" customHeight="1" spans="1:4">
      <c r="A402" s="42" t="s">
        <v>1050</v>
      </c>
      <c r="B402" s="42" t="s">
        <v>1051</v>
      </c>
      <c r="D402" s="42" t="s">
        <v>985</v>
      </c>
    </row>
    <row r="403" ht="16.55" customHeight="1" spans="1:4">
      <c r="A403" s="42" t="s">
        <v>1052</v>
      </c>
      <c r="B403" s="42" t="s">
        <v>1053</v>
      </c>
      <c r="D403" s="42" t="s">
        <v>985</v>
      </c>
    </row>
    <row r="404" ht="16.55" customHeight="1" spans="1:4">
      <c r="A404" s="42" t="s">
        <v>1054</v>
      </c>
      <c r="B404" s="42" t="s">
        <v>1055</v>
      </c>
      <c r="D404" s="42" t="s">
        <v>985</v>
      </c>
    </row>
    <row r="405" ht="16.55" customHeight="1" spans="1:4">
      <c r="A405" s="42" t="s">
        <v>1056</v>
      </c>
      <c r="B405" s="42" t="s">
        <v>1057</v>
      </c>
      <c r="D405" s="42" t="s">
        <v>985</v>
      </c>
    </row>
    <row r="406" ht="16.55" customHeight="1" spans="1:4">
      <c r="A406" s="42" t="s">
        <v>1058</v>
      </c>
      <c r="B406" s="42" t="s">
        <v>1059</v>
      </c>
      <c r="D406" s="42" t="s">
        <v>985</v>
      </c>
    </row>
    <row r="407" ht="16.55" customHeight="1" spans="1:4">
      <c r="A407" s="42" t="s">
        <v>1060</v>
      </c>
      <c r="B407" s="42" t="s">
        <v>1061</v>
      </c>
      <c r="D407" s="42" t="s">
        <v>985</v>
      </c>
    </row>
    <row r="408" ht="16.55" customHeight="1" spans="1:4">
      <c r="A408" s="42" t="s">
        <v>1062</v>
      </c>
      <c r="B408" s="42" t="s">
        <v>1063</v>
      </c>
      <c r="D408" s="42" t="s">
        <v>985</v>
      </c>
    </row>
    <row r="409" ht="16.55" customHeight="1" spans="1:4">
      <c r="A409" s="42" t="s">
        <v>1064</v>
      </c>
      <c r="B409" s="42" t="s">
        <v>1065</v>
      </c>
      <c r="D409" s="42" t="s">
        <v>985</v>
      </c>
    </row>
    <row r="410" ht="16.55" customHeight="1" spans="1:4">
      <c r="A410" s="42" t="s">
        <v>1066</v>
      </c>
      <c r="B410" s="42" t="s">
        <v>1067</v>
      </c>
      <c r="D410" s="42" t="s">
        <v>985</v>
      </c>
    </row>
    <row r="411" s="42" customFormat="1" ht="16.55" customHeight="1" spans="1:4">
      <c r="A411" s="42" t="s">
        <v>1068</v>
      </c>
      <c r="B411" s="42" t="s">
        <v>1069</v>
      </c>
      <c r="D411" s="42" t="s">
        <v>985</v>
      </c>
    </row>
    <row r="412" s="42" customFormat="1" ht="16.55" customHeight="1" spans="1:4">
      <c r="A412" s="42" t="s">
        <v>1070</v>
      </c>
      <c r="B412" s="42" t="s">
        <v>1071</v>
      </c>
      <c r="D412" s="42" t="s">
        <v>985</v>
      </c>
    </row>
    <row r="413" s="42" customFormat="1" ht="16.55" customHeight="1" spans="1:4">
      <c r="A413" s="42" t="s">
        <v>1072</v>
      </c>
      <c r="B413" s="42" t="s">
        <v>1073</v>
      </c>
      <c r="D413" s="42" t="s">
        <v>985</v>
      </c>
    </row>
    <row r="414" s="42" customFormat="1" ht="16.55" customHeight="1" spans="1:4">
      <c r="A414" s="42" t="s">
        <v>1074</v>
      </c>
      <c r="B414" s="42" t="s">
        <v>1075</v>
      </c>
      <c r="D414" s="42" t="s">
        <v>985</v>
      </c>
    </row>
    <row r="415" s="42" customFormat="1" ht="16.55" customHeight="1" spans="1:4">
      <c r="A415" s="42" t="s">
        <v>1076</v>
      </c>
      <c r="B415" s="42" t="s">
        <v>1077</v>
      </c>
      <c r="D415" s="42" t="s">
        <v>985</v>
      </c>
    </row>
    <row r="416" s="42" customFormat="1" ht="16.55" customHeight="1" spans="1:4">
      <c r="A416" s="42" t="s">
        <v>1078</v>
      </c>
      <c r="B416" s="42" t="s">
        <v>1079</v>
      </c>
      <c r="D416" s="42" t="s">
        <v>985</v>
      </c>
    </row>
    <row r="417" s="42" customFormat="1" ht="16.55" customHeight="1" spans="1:4">
      <c r="A417" s="42" t="s">
        <v>1080</v>
      </c>
      <c r="B417" s="42" t="s">
        <v>1081</v>
      </c>
      <c r="D417" s="42" t="s">
        <v>985</v>
      </c>
    </row>
    <row r="418" s="42" customFormat="1" ht="16.55" customHeight="1" spans="1:4">
      <c r="A418" s="42" t="s">
        <v>1082</v>
      </c>
      <c r="B418" s="42" t="s">
        <v>1083</v>
      </c>
      <c r="D418" s="42" t="s">
        <v>985</v>
      </c>
    </row>
    <row r="419" s="42" customFormat="1" ht="16.55" customHeight="1" spans="1:4">
      <c r="A419" s="42" t="s">
        <v>1084</v>
      </c>
      <c r="B419" s="42" t="s">
        <v>1085</v>
      </c>
      <c r="D419" s="42" t="s">
        <v>985</v>
      </c>
    </row>
    <row r="420" s="42" customFormat="1" ht="16.55" customHeight="1" spans="1:4">
      <c r="A420" s="42" t="s">
        <v>1086</v>
      </c>
      <c r="B420" s="42" t="s">
        <v>1087</v>
      </c>
      <c r="D420" s="42" t="s">
        <v>985</v>
      </c>
    </row>
    <row r="421" s="42" customFormat="1" ht="16.55" customHeight="1" spans="1:4">
      <c r="A421" s="42" t="s">
        <v>1088</v>
      </c>
      <c r="B421" s="42" t="s">
        <v>1089</v>
      </c>
      <c r="D421" s="42" t="s">
        <v>985</v>
      </c>
    </row>
    <row r="422" s="42" customFormat="1" ht="16.55" customHeight="1" spans="1:4">
      <c r="A422" s="42" t="s">
        <v>1090</v>
      </c>
      <c r="B422" s="42" t="s">
        <v>1091</v>
      </c>
      <c r="D422" s="42" t="s">
        <v>985</v>
      </c>
    </row>
    <row r="423" s="42" customFormat="1" ht="16.55" customHeight="1" spans="1:4">
      <c r="A423" s="42" t="s">
        <v>1092</v>
      </c>
      <c r="B423" s="42" t="s">
        <v>1093</v>
      </c>
      <c r="D423" s="42" t="s">
        <v>985</v>
      </c>
    </row>
    <row r="424" s="42" customFormat="1" ht="16.55" customHeight="1" spans="1:4">
      <c r="A424" s="42" t="s">
        <v>1094</v>
      </c>
      <c r="B424" s="42" t="s">
        <v>1095</v>
      </c>
      <c r="D424" s="42" t="s">
        <v>985</v>
      </c>
    </row>
    <row r="425" s="42" customFormat="1" ht="16.55" customHeight="1" spans="1:4">
      <c r="A425" s="42" t="s">
        <v>1096</v>
      </c>
      <c r="B425" s="42" t="s">
        <v>1097</v>
      </c>
      <c r="D425" s="42" t="s">
        <v>985</v>
      </c>
    </row>
    <row r="426" s="42" customFormat="1" ht="16.55" customHeight="1" spans="1:4">
      <c r="A426" s="42" t="s">
        <v>1098</v>
      </c>
      <c r="B426" s="42" t="s">
        <v>1099</v>
      </c>
      <c r="D426" s="42" t="s">
        <v>985</v>
      </c>
    </row>
    <row r="427" s="42" customFormat="1" ht="16.55" customHeight="1" spans="1:4">
      <c r="A427" s="42" t="s">
        <v>1100</v>
      </c>
      <c r="B427" s="42" t="s">
        <v>1101</v>
      </c>
      <c r="D427" s="42" t="s">
        <v>985</v>
      </c>
    </row>
    <row r="428" s="42" customFormat="1" ht="16.55" customHeight="1" spans="1:4">
      <c r="A428" s="42" t="s">
        <v>1102</v>
      </c>
      <c r="B428" s="42" t="s">
        <v>1103</v>
      </c>
      <c r="D428" s="42" t="s">
        <v>985</v>
      </c>
    </row>
    <row r="429" s="42" customFormat="1" ht="16.55" customHeight="1" spans="1:4">
      <c r="A429" s="42" t="s">
        <v>1104</v>
      </c>
      <c r="B429" s="42" t="s">
        <v>1105</v>
      </c>
      <c r="D429" s="42" t="s">
        <v>985</v>
      </c>
    </row>
    <row r="430" s="42" customFormat="1" ht="16.55" customHeight="1" spans="1:4">
      <c r="A430" s="42" t="s">
        <v>1106</v>
      </c>
      <c r="B430" s="42" t="s">
        <v>1107</v>
      </c>
      <c r="D430" s="42" t="s">
        <v>985</v>
      </c>
    </row>
    <row r="431" s="42" customFormat="1" ht="16.55" customHeight="1" spans="1:4">
      <c r="A431" s="42" t="s">
        <v>1108</v>
      </c>
      <c r="B431" s="42" t="s">
        <v>1109</v>
      </c>
      <c r="D431" s="42" t="s">
        <v>985</v>
      </c>
    </row>
    <row r="432" s="42" customFormat="1" ht="16.55" customHeight="1" spans="1:4">
      <c r="A432" s="42" t="s">
        <v>1110</v>
      </c>
      <c r="B432" s="42" t="s">
        <v>1111</v>
      </c>
      <c r="D432" s="42" t="s">
        <v>985</v>
      </c>
    </row>
    <row r="433" s="42" customFormat="1" ht="16.55" customHeight="1" spans="1:4">
      <c r="A433" s="42" t="s">
        <v>1112</v>
      </c>
      <c r="B433" s="42" t="s">
        <v>1113</v>
      </c>
      <c r="D433" s="42" t="s">
        <v>985</v>
      </c>
    </row>
    <row r="434" s="42" customFormat="1" ht="16.55" customHeight="1" spans="1:4">
      <c r="A434" s="42" t="s">
        <v>1114</v>
      </c>
      <c r="B434" s="42" t="s">
        <v>1115</v>
      </c>
      <c r="D434" s="42" t="s">
        <v>985</v>
      </c>
    </row>
    <row r="435" s="42" customFormat="1" ht="16.55" customHeight="1" spans="1:4">
      <c r="A435" s="42" t="s">
        <v>1116</v>
      </c>
      <c r="B435" s="42" t="s">
        <v>1117</v>
      </c>
      <c r="D435" s="42" t="s">
        <v>985</v>
      </c>
    </row>
    <row r="436" s="42" customFormat="1" ht="16.55" customHeight="1" spans="1:4">
      <c r="A436" s="42" t="s">
        <v>1118</v>
      </c>
      <c r="B436" s="42" t="s">
        <v>1119</v>
      </c>
      <c r="D436" s="42" t="s">
        <v>985</v>
      </c>
    </row>
    <row r="437" s="42" customFormat="1" ht="16.55" customHeight="1" spans="1:4">
      <c r="A437" s="53" t="s">
        <v>1120</v>
      </c>
      <c r="B437" s="53" t="s">
        <v>1121</v>
      </c>
      <c r="D437" s="42" t="s">
        <v>985</v>
      </c>
    </row>
    <row r="438" s="42" customFormat="1" ht="16.55" customHeight="1" spans="1:4">
      <c r="A438" s="53" t="s">
        <v>1122</v>
      </c>
      <c r="B438" s="53" t="s">
        <v>1003</v>
      </c>
      <c r="D438" s="42" t="s">
        <v>985</v>
      </c>
    </row>
    <row r="439" s="42" customFormat="1" ht="16.55" customHeight="1" spans="1:4">
      <c r="A439" s="30" t="s">
        <v>1123</v>
      </c>
      <c r="B439" s="30" t="s">
        <v>1124</v>
      </c>
      <c r="D439" s="53" t="s">
        <v>985</v>
      </c>
    </row>
    <row r="440" s="42" customFormat="1" ht="16.55" customHeight="1" spans="1:4">
      <c r="A440" s="30" t="s">
        <v>1125</v>
      </c>
      <c r="B440" s="30" t="s">
        <v>1126</v>
      </c>
      <c r="D440" s="53" t="s">
        <v>985</v>
      </c>
    </row>
    <row r="441" s="42" customFormat="1" ht="16.55" customHeight="1" spans="1:4">
      <c r="A441" s="30" t="s">
        <v>1127</v>
      </c>
      <c r="B441" s="30" t="s">
        <v>1128</v>
      </c>
      <c r="D441" s="53" t="s">
        <v>985</v>
      </c>
    </row>
    <row r="442" s="42" customFormat="1" ht="16.55" customHeight="1" spans="1:4">
      <c r="A442" s="30" t="s">
        <v>1129</v>
      </c>
      <c r="B442" s="30" t="s">
        <v>1130</v>
      </c>
      <c r="D442" s="53" t="s">
        <v>985</v>
      </c>
    </row>
    <row r="443" s="42" customFormat="1" ht="16.55" customHeight="1" spans="1:4">
      <c r="A443" s="30" t="s">
        <v>1131</v>
      </c>
      <c r="B443" s="30" t="s">
        <v>1132</v>
      </c>
      <c r="D443" s="53" t="s">
        <v>985</v>
      </c>
    </row>
    <row r="444" s="42" customFormat="1" ht="16.55" customHeight="1" spans="1:4">
      <c r="A444" s="30" t="s">
        <v>1133</v>
      </c>
      <c r="B444" s="30" t="s">
        <v>1134</v>
      </c>
      <c r="D444" s="53" t="s">
        <v>985</v>
      </c>
    </row>
    <row r="445" s="42" customFormat="1" ht="16.55" customHeight="1" spans="1:4">
      <c r="A445" s="30" t="s">
        <v>1135</v>
      </c>
      <c r="B445" s="30" t="s">
        <v>1130</v>
      </c>
      <c r="D445" s="53" t="s">
        <v>985</v>
      </c>
    </row>
    <row r="446" s="42" customFormat="1" ht="16.55" customHeight="1" spans="1:4">
      <c r="A446" s="30" t="s">
        <v>1136</v>
      </c>
      <c r="B446" s="30" t="s">
        <v>1132</v>
      </c>
      <c r="D446" s="53" t="s">
        <v>985</v>
      </c>
    </row>
    <row r="447" s="42" customFormat="1" ht="16.55" customHeight="1" spans="1:4">
      <c r="A447" s="30" t="s">
        <v>1137</v>
      </c>
      <c r="B447" s="30" t="s">
        <v>1134</v>
      </c>
      <c r="D447" s="53" t="s">
        <v>985</v>
      </c>
    </row>
    <row r="448" s="42" customFormat="1" ht="16.55" customHeight="1" spans="1:4">
      <c r="A448" s="30" t="s">
        <v>1138</v>
      </c>
      <c r="B448" s="30" t="s">
        <v>1134</v>
      </c>
      <c r="D448" s="53" t="s">
        <v>985</v>
      </c>
    </row>
    <row r="449" s="42" customFormat="1" ht="16.55" customHeight="1" spans="1:4">
      <c r="A449" s="30" t="s">
        <v>1139</v>
      </c>
      <c r="B449" s="30" t="s">
        <v>1140</v>
      </c>
      <c r="D449" s="53" t="s">
        <v>985</v>
      </c>
    </row>
    <row r="450" s="42" customFormat="1" ht="16.55" customHeight="1" spans="1:4">
      <c r="A450" s="30" t="s">
        <v>1141</v>
      </c>
      <c r="B450" s="30" t="s">
        <v>1142</v>
      </c>
      <c r="D450" s="53" t="s">
        <v>985</v>
      </c>
    </row>
    <row r="451" s="42" customFormat="1" ht="16.55" customHeight="1" spans="1:4">
      <c r="A451" s="30" t="s">
        <v>1143</v>
      </c>
      <c r="B451" s="30" t="s">
        <v>1144</v>
      </c>
      <c r="D451" s="53" t="s">
        <v>985</v>
      </c>
    </row>
    <row r="452" s="42" customFormat="1" ht="16.55" customHeight="1" spans="1:4">
      <c r="A452" s="30" t="s">
        <v>1145</v>
      </c>
      <c r="B452" s="30" t="s">
        <v>1146</v>
      </c>
      <c r="D452" s="53" t="s">
        <v>985</v>
      </c>
    </row>
    <row r="453" s="42" customFormat="1" ht="16.55" customHeight="1" spans="1:4">
      <c r="A453" s="30" t="s">
        <v>1147</v>
      </c>
      <c r="B453" s="30" t="s">
        <v>1148</v>
      </c>
      <c r="D453" s="53" t="s">
        <v>985</v>
      </c>
    </row>
    <row r="454" s="42" customFormat="1" ht="16.55" customHeight="1" spans="1:4">
      <c r="A454" s="30" t="s">
        <v>1149</v>
      </c>
      <c r="B454" s="30" t="s">
        <v>1150</v>
      </c>
      <c r="D454" s="53" t="s">
        <v>985</v>
      </c>
    </row>
    <row r="455" s="42" customFormat="1" ht="16.55" customHeight="1" spans="1:4">
      <c r="A455" s="30" t="s">
        <v>1151</v>
      </c>
      <c r="B455" s="30" t="s">
        <v>1152</v>
      </c>
      <c r="D455" s="53" t="s">
        <v>985</v>
      </c>
    </row>
    <row r="456" s="42" customFormat="1" ht="16.55" customHeight="1" spans="1:4">
      <c r="A456" s="30" t="s">
        <v>1153</v>
      </c>
      <c r="B456" s="30" t="s">
        <v>1154</v>
      </c>
      <c r="D456" s="53" t="s">
        <v>985</v>
      </c>
    </row>
    <row r="457" s="42" customFormat="1" ht="16.55" customHeight="1" spans="1:4">
      <c r="A457" s="30" t="s">
        <v>1155</v>
      </c>
      <c r="B457" s="30" t="s">
        <v>1156</v>
      </c>
      <c r="D457" s="53" t="s">
        <v>985</v>
      </c>
    </row>
    <row r="458" s="42" customFormat="1" ht="16.55" customHeight="1" spans="1:4">
      <c r="A458" s="30" t="s">
        <v>1157</v>
      </c>
      <c r="B458" s="30" t="s">
        <v>1158</v>
      </c>
      <c r="D458" s="53" t="s">
        <v>985</v>
      </c>
    </row>
    <row r="459" s="42" customFormat="1" ht="16.55" customHeight="1" spans="1:4">
      <c r="A459" s="30" t="s">
        <v>1159</v>
      </c>
      <c r="B459" s="30" t="s">
        <v>1160</v>
      </c>
      <c r="D459" s="53" t="s">
        <v>985</v>
      </c>
    </row>
    <row r="460" s="42" customFormat="1" ht="16.55" customHeight="1" spans="1:4">
      <c r="A460" s="30" t="s">
        <v>1161</v>
      </c>
      <c r="B460" s="30" t="s">
        <v>1162</v>
      </c>
      <c r="D460" s="53" t="s">
        <v>985</v>
      </c>
    </row>
    <row r="461" s="42" customFormat="1" ht="16.55" customHeight="1" spans="1:4">
      <c r="A461" s="30" t="s">
        <v>1163</v>
      </c>
      <c r="B461" s="30" t="s">
        <v>1164</v>
      </c>
      <c r="D461" s="53" t="s">
        <v>985</v>
      </c>
    </row>
    <row r="462" s="42" customFormat="1" ht="16.55" customHeight="1" spans="1:4">
      <c r="A462" s="30" t="s">
        <v>1165</v>
      </c>
      <c r="B462" s="30" t="s">
        <v>1166</v>
      </c>
      <c r="D462" s="53" t="s">
        <v>985</v>
      </c>
    </row>
    <row r="463" s="42" customFormat="1" ht="16.55" customHeight="1" spans="1:4">
      <c r="A463" s="30" t="s">
        <v>1167</v>
      </c>
      <c r="B463" s="30" t="s">
        <v>1168</v>
      </c>
      <c r="D463" s="53" t="s">
        <v>985</v>
      </c>
    </row>
    <row r="464" s="42" customFormat="1" ht="16.55" customHeight="1" spans="1:4">
      <c r="A464" s="30" t="s">
        <v>1169</v>
      </c>
      <c r="B464" s="30" t="s">
        <v>1170</v>
      </c>
      <c r="D464" s="53" t="s">
        <v>985</v>
      </c>
    </row>
    <row r="465" s="42" customFormat="1" ht="16.55" customHeight="1" spans="1:4">
      <c r="A465" s="30" t="s">
        <v>1171</v>
      </c>
      <c r="B465" s="30" t="s">
        <v>1172</v>
      </c>
      <c r="D465" s="53" t="s">
        <v>985</v>
      </c>
    </row>
    <row r="466" s="42" customFormat="1" ht="16.55" customHeight="1" spans="1:4">
      <c r="A466" s="30" t="s">
        <v>1173</v>
      </c>
      <c r="B466" s="30" t="s">
        <v>1174</v>
      </c>
      <c r="D466" s="53" t="s">
        <v>985</v>
      </c>
    </row>
    <row r="467" s="42" customFormat="1" ht="16.55" customHeight="1" spans="1:4">
      <c r="A467" s="30" t="s">
        <v>1175</v>
      </c>
      <c r="B467" s="30" t="s">
        <v>1146</v>
      </c>
      <c r="D467" s="53" t="s">
        <v>985</v>
      </c>
    </row>
    <row r="468" s="42" customFormat="1" ht="16.55" customHeight="1" spans="1:4">
      <c r="A468" s="30" t="s">
        <v>1176</v>
      </c>
      <c r="B468" s="30" t="s">
        <v>1177</v>
      </c>
      <c r="D468" s="53" t="s">
        <v>985</v>
      </c>
    </row>
    <row r="469" s="42" customFormat="1" ht="16.55" customHeight="1" spans="1:4">
      <c r="A469" s="30" t="s">
        <v>1178</v>
      </c>
      <c r="B469" s="30" t="s">
        <v>1166</v>
      </c>
      <c r="D469" s="53" t="s">
        <v>985</v>
      </c>
    </row>
    <row r="470" s="42" customFormat="1" ht="16.55" customHeight="1" spans="1:4">
      <c r="A470" s="30" t="s">
        <v>1179</v>
      </c>
      <c r="B470" s="30" t="s">
        <v>1180</v>
      </c>
      <c r="D470" s="53" t="s">
        <v>985</v>
      </c>
    </row>
    <row r="471" s="42" customFormat="1" ht="16.55" customHeight="1" spans="1:4">
      <c r="A471" s="30" t="s">
        <v>1181</v>
      </c>
      <c r="B471" s="30" t="s">
        <v>1148</v>
      </c>
      <c r="D471" s="53" t="s">
        <v>985</v>
      </c>
    </row>
    <row r="472" s="42" customFormat="1" ht="16.55" customHeight="1" spans="1:4">
      <c r="A472" s="30" t="s">
        <v>1182</v>
      </c>
      <c r="B472" s="30" t="s">
        <v>1172</v>
      </c>
      <c r="D472" s="53" t="s">
        <v>985</v>
      </c>
    </row>
    <row r="473" s="42" customFormat="1" ht="16.55" customHeight="1" spans="1:4">
      <c r="A473" s="30" t="s">
        <v>1183</v>
      </c>
      <c r="B473" s="30" t="s">
        <v>1184</v>
      </c>
      <c r="D473" s="53" t="s">
        <v>985</v>
      </c>
    </row>
    <row r="474" s="42" customFormat="1" ht="16.55" customHeight="1" spans="1:4">
      <c r="A474" s="30" t="s">
        <v>1185</v>
      </c>
      <c r="B474" s="30" t="s">
        <v>1186</v>
      </c>
      <c r="D474" s="53" t="s">
        <v>985</v>
      </c>
    </row>
    <row r="475" s="42" customFormat="1" ht="16.55" customHeight="1" spans="1:4">
      <c r="A475" s="30" t="s">
        <v>1187</v>
      </c>
      <c r="B475" s="30" t="s">
        <v>1188</v>
      </c>
      <c r="D475" s="53" t="s">
        <v>985</v>
      </c>
    </row>
    <row r="476" ht="16.55" customHeight="1" spans="1:4">
      <c r="A476" s="30" t="s">
        <v>1189</v>
      </c>
      <c r="B476" s="30" t="s">
        <v>1190</v>
      </c>
      <c r="D476" s="53" t="s">
        <v>985</v>
      </c>
    </row>
    <row r="477" ht="16.55" customHeight="1" spans="1:4">
      <c r="A477" s="30" t="s">
        <v>1191</v>
      </c>
      <c r="B477" s="30" t="s">
        <v>1192</v>
      </c>
      <c r="D477" s="53" t="s">
        <v>985</v>
      </c>
    </row>
    <row r="478" ht="16.55" customHeight="1" spans="1:4">
      <c r="A478" s="30" t="s">
        <v>1193</v>
      </c>
      <c r="B478" s="30" t="s">
        <v>1194</v>
      </c>
      <c r="D478" s="53" t="s">
        <v>985</v>
      </c>
    </row>
    <row r="479" ht="16.55" customHeight="1" spans="1:4">
      <c r="A479" s="30" t="s">
        <v>1195</v>
      </c>
      <c r="B479" s="30" t="s">
        <v>1196</v>
      </c>
      <c r="D479" s="53" t="s">
        <v>985</v>
      </c>
    </row>
    <row r="480" ht="16.55" customHeight="1" spans="1:4">
      <c r="A480" s="30" t="s">
        <v>1197</v>
      </c>
      <c r="B480" s="30" t="s">
        <v>1198</v>
      </c>
      <c r="D480" s="53" t="s">
        <v>985</v>
      </c>
    </row>
    <row r="481" ht="16.55" customHeight="1" spans="1:4">
      <c r="A481" s="30" t="s">
        <v>1199</v>
      </c>
      <c r="B481" s="30" t="s">
        <v>1200</v>
      </c>
      <c r="D481" s="53" t="s">
        <v>985</v>
      </c>
    </row>
    <row r="482" ht="16.55" customHeight="1" spans="1:4">
      <c r="A482" s="30" t="s">
        <v>1201</v>
      </c>
      <c r="B482" s="30" t="s">
        <v>1202</v>
      </c>
      <c r="D482" s="53" t="s">
        <v>985</v>
      </c>
    </row>
    <row r="483" ht="16.55" customHeight="1" spans="1:4">
      <c r="A483" s="30" t="s">
        <v>1203</v>
      </c>
      <c r="B483" s="30" t="s">
        <v>1204</v>
      </c>
      <c r="D483" s="53" t="s">
        <v>985</v>
      </c>
    </row>
    <row r="484" ht="16.55" customHeight="1" spans="1:4">
      <c r="A484" s="30" t="s">
        <v>1205</v>
      </c>
      <c r="B484" s="30" t="s">
        <v>1206</v>
      </c>
      <c r="D484" s="53" t="s">
        <v>985</v>
      </c>
    </row>
    <row r="485" ht="16.55" customHeight="1" spans="1:4">
      <c r="A485" s="30" t="s">
        <v>1207</v>
      </c>
      <c r="B485" s="30" t="s">
        <v>1208</v>
      </c>
      <c r="D485" s="53" t="s">
        <v>985</v>
      </c>
    </row>
    <row r="486" ht="16.55" customHeight="1" spans="1:4">
      <c r="A486" s="30" t="s">
        <v>1209</v>
      </c>
      <c r="B486" s="30" t="s">
        <v>1210</v>
      </c>
      <c r="D486" s="53" t="s">
        <v>985</v>
      </c>
    </row>
    <row r="487" ht="16.55" customHeight="1" spans="1:4">
      <c r="A487" s="30" t="s">
        <v>1211</v>
      </c>
      <c r="B487" s="30" t="s">
        <v>1212</v>
      </c>
      <c r="D487" s="53" t="s">
        <v>985</v>
      </c>
    </row>
    <row r="488" ht="16.55" customHeight="1" spans="1:4">
      <c r="A488" s="30" t="s">
        <v>1213</v>
      </c>
      <c r="B488" s="30" t="s">
        <v>1208</v>
      </c>
      <c r="D488" s="53" t="s">
        <v>985</v>
      </c>
    </row>
    <row r="489" ht="16.55" customHeight="1" spans="1:4">
      <c r="A489" s="30" t="s">
        <v>1214</v>
      </c>
      <c r="B489" s="30" t="s">
        <v>1210</v>
      </c>
      <c r="D489" s="53" t="s">
        <v>985</v>
      </c>
    </row>
    <row r="490" ht="16.55" customHeight="1" spans="1:4">
      <c r="A490" s="30" t="s">
        <v>1215</v>
      </c>
      <c r="B490" s="30" t="s">
        <v>1216</v>
      </c>
      <c r="D490" s="53" t="s">
        <v>985</v>
      </c>
    </row>
    <row r="491" ht="16.55" customHeight="1" spans="1:4">
      <c r="A491" s="30" t="s">
        <v>1217</v>
      </c>
      <c r="B491" s="30" t="s">
        <v>1218</v>
      </c>
      <c r="D491" s="53" t="s">
        <v>985</v>
      </c>
    </row>
    <row r="492" ht="16.55" customHeight="1" spans="1:4">
      <c r="A492" s="30" t="s">
        <v>1219</v>
      </c>
      <c r="B492" s="30" t="s">
        <v>1156</v>
      </c>
      <c r="D492" s="53" t="s">
        <v>985</v>
      </c>
    </row>
    <row r="493" ht="16.55" customHeight="1" spans="1:4">
      <c r="A493" s="30" t="s">
        <v>1220</v>
      </c>
      <c r="B493" s="30" t="s">
        <v>1218</v>
      </c>
      <c r="D493" s="53" t="s">
        <v>985</v>
      </c>
    </row>
    <row r="494" ht="16.55" customHeight="1" spans="1:4">
      <c r="A494" s="30" t="s">
        <v>1221</v>
      </c>
      <c r="B494" s="30" t="s">
        <v>1222</v>
      </c>
      <c r="D494" s="53" t="s">
        <v>985</v>
      </c>
    </row>
    <row r="495" ht="16.55" customHeight="1" spans="1:4">
      <c r="A495" s="30" t="s">
        <v>1223</v>
      </c>
      <c r="B495" s="30" t="s">
        <v>1224</v>
      </c>
      <c r="D495" s="53" t="s">
        <v>985</v>
      </c>
    </row>
    <row r="496" ht="16.55" customHeight="1" spans="1:4">
      <c r="A496" s="30" t="s">
        <v>1225</v>
      </c>
      <c r="B496" s="30" t="s">
        <v>1158</v>
      </c>
      <c r="D496" s="53" t="s">
        <v>985</v>
      </c>
    </row>
    <row r="497" ht="16.55" customHeight="1" spans="1:4">
      <c r="A497" s="30" t="s">
        <v>1226</v>
      </c>
      <c r="B497" s="30" t="s">
        <v>1227</v>
      </c>
      <c r="D497" s="53" t="s">
        <v>985</v>
      </c>
    </row>
    <row r="498" ht="16.55" customHeight="1" spans="1:4">
      <c r="A498" s="30" t="s">
        <v>1228</v>
      </c>
      <c r="B498" s="30" t="s">
        <v>1229</v>
      </c>
      <c r="D498" s="53" t="s">
        <v>985</v>
      </c>
    </row>
    <row r="499" ht="16.55" customHeight="1" spans="1:4">
      <c r="A499" s="56" t="s">
        <v>1230</v>
      </c>
      <c r="B499" s="56" t="s">
        <v>1231</v>
      </c>
      <c r="D499" s="53" t="s">
        <v>1232</v>
      </c>
    </row>
    <row r="500" ht="16.55" customHeight="1" spans="1:4">
      <c r="A500" s="56" t="s">
        <v>1233</v>
      </c>
      <c r="B500" s="56" t="s">
        <v>1234</v>
      </c>
      <c r="D500" s="53" t="s">
        <v>1232</v>
      </c>
    </row>
    <row r="501" ht="16.55" customHeight="1" spans="1:4">
      <c r="A501" s="54" t="s">
        <v>1235</v>
      </c>
      <c r="B501" s="53" t="s">
        <v>1236</v>
      </c>
      <c r="D501" s="53" t="s">
        <v>1232</v>
      </c>
    </row>
    <row r="502" ht="16.55" customHeight="1" spans="1:4">
      <c r="A502" s="54" t="s">
        <v>1237</v>
      </c>
      <c r="B502" s="53" t="s">
        <v>1238</v>
      </c>
      <c r="D502" s="53" t="s">
        <v>1232</v>
      </c>
    </row>
    <row r="503" ht="16.55" customHeight="1" spans="1:4">
      <c r="A503" s="54" t="s">
        <v>1239</v>
      </c>
      <c r="B503" s="53" t="s">
        <v>1240</v>
      </c>
      <c r="D503" s="53" t="s">
        <v>1232</v>
      </c>
    </row>
    <row r="504" ht="16.55" customHeight="1" spans="1:4">
      <c r="A504" s="54" t="s">
        <v>1241</v>
      </c>
      <c r="B504" s="53" t="s">
        <v>1242</v>
      </c>
      <c r="D504" s="53" t="s">
        <v>1232</v>
      </c>
    </row>
    <row r="505" ht="16.55" customHeight="1" spans="1:4">
      <c r="A505" s="145" t="s">
        <v>1243</v>
      </c>
      <c r="B505" s="56" t="s">
        <v>1244</v>
      </c>
      <c r="D505" s="53" t="s">
        <v>1232</v>
      </c>
    </row>
    <row r="506" ht="16.55" customHeight="1" spans="1:4">
      <c r="A506" s="145" t="s">
        <v>1245</v>
      </c>
      <c r="B506" s="56" t="s">
        <v>1246</v>
      </c>
      <c r="D506" s="53" t="s">
        <v>1232</v>
      </c>
    </row>
    <row r="507" ht="16.55" customHeight="1" spans="1:4">
      <c r="A507" s="145" t="s">
        <v>1247</v>
      </c>
      <c r="B507" s="56" t="s">
        <v>1248</v>
      </c>
      <c r="D507" s="53" t="s">
        <v>1232</v>
      </c>
    </row>
    <row r="508" ht="16.55" customHeight="1" spans="1:4">
      <c r="A508" s="145" t="s">
        <v>1249</v>
      </c>
      <c r="B508" s="56" t="s">
        <v>1250</v>
      </c>
      <c r="D508" s="53" t="s">
        <v>1232</v>
      </c>
    </row>
    <row r="509" ht="16.55" customHeight="1" spans="1:4">
      <c r="A509" s="145" t="s">
        <v>1251</v>
      </c>
      <c r="B509" s="56" t="s">
        <v>1252</v>
      </c>
      <c r="D509" s="53" t="s">
        <v>1232</v>
      </c>
    </row>
    <row r="510" ht="16.55" customHeight="1" spans="1:4">
      <c r="A510" s="145" t="s">
        <v>1253</v>
      </c>
      <c r="B510" s="56" t="s">
        <v>1254</v>
      </c>
      <c r="D510" s="53" t="s">
        <v>1232</v>
      </c>
    </row>
    <row r="511" ht="16.55" customHeight="1" spans="1:4">
      <c r="A511" s="145" t="s">
        <v>1255</v>
      </c>
      <c r="B511" s="56" t="s">
        <v>1256</v>
      </c>
      <c r="D511" s="53" t="s">
        <v>1232</v>
      </c>
    </row>
    <row r="512" ht="16.55" customHeight="1" spans="1:4">
      <c r="A512" s="145" t="s">
        <v>1257</v>
      </c>
      <c r="B512" s="56" t="s">
        <v>1258</v>
      </c>
      <c r="D512" s="53" t="s">
        <v>1232</v>
      </c>
    </row>
    <row r="513" ht="16.55" customHeight="1" spans="1:4">
      <c r="A513" s="145" t="s">
        <v>1259</v>
      </c>
      <c r="B513" s="56" t="s">
        <v>1260</v>
      </c>
      <c r="D513" s="53" t="s">
        <v>1232</v>
      </c>
    </row>
    <row r="514" ht="16.55" customHeight="1" spans="1:4">
      <c r="A514" s="145" t="s">
        <v>1261</v>
      </c>
      <c r="B514" s="56" t="s">
        <v>1262</v>
      </c>
      <c r="D514" s="53" t="s">
        <v>1232</v>
      </c>
    </row>
    <row r="515" ht="16.55" customHeight="1" spans="1:4">
      <c r="A515" s="145" t="s">
        <v>1263</v>
      </c>
      <c r="B515" s="56" t="s">
        <v>1264</v>
      </c>
      <c r="D515" s="53" t="s">
        <v>1232</v>
      </c>
    </row>
    <row r="516" ht="16.55" customHeight="1" spans="1:4">
      <c r="A516" s="145" t="s">
        <v>1265</v>
      </c>
      <c r="B516" s="56" t="s">
        <v>1266</v>
      </c>
      <c r="D516" s="53" t="s">
        <v>1232</v>
      </c>
    </row>
    <row r="517" ht="16.55" customHeight="1" spans="1:4">
      <c r="A517" s="145" t="s">
        <v>1267</v>
      </c>
      <c r="B517" s="56" t="s">
        <v>1268</v>
      </c>
      <c r="D517" s="53" t="s">
        <v>1232</v>
      </c>
    </row>
    <row r="518" ht="16.55" customHeight="1" spans="1:4">
      <c r="A518" s="145" t="s">
        <v>1269</v>
      </c>
      <c r="B518" s="56" t="s">
        <v>1270</v>
      </c>
      <c r="D518" s="53" t="s">
        <v>1232</v>
      </c>
    </row>
    <row r="519" ht="16.55" customHeight="1" spans="1:4">
      <c r="A519" s="145" t="s">
        <v>1271</v>
      </c>
      <c r="B519" s="56" t="s">
        <v>1272</v>
      </c>
      <c r="D519" s="53" t="s">
        <v>1232</v>
      </c>
    </row>
    <row r="520" ht="16.55" customHeight="1" spans="1:4">
      <c r="A520" s="145" t="s">
        <v>1273</v>
      </c>
      <c r="B520" s="56" t="s">
        <v>1274</v>
      </c>
      <c r="D520" s="53" t="s">
        <v>1232</v>
      </c>
    </row>
    <row r="521" ht="16.55" customHeight="1" spans="1:4">
      <c r="A521" s="145" t="s">
        <v>1275</v>
      </c>
      <c r="B521" s="56" t="s">
        <v>1276</v>
      </c>
      <c r="D521" s="53" t="s">
        <v>1232</v>
      </c>
    </row>
    <row r="522" ht="16.55" customHeight="1" spans="1:4">
      <c r="A522" s="145" t="s">
        <v>1277</v>
      </c>
      <c r="B522" s="56" t="s">
        <v>1278</v>
      </c>
      <c r="D522" s="53" t="s">
        <v>1232</v>
      </c>
    </row>
    <row r="523" ht="16.55" customHeight="1" spans="1:4">
      <c r="A523" s="145" t="s">
        <v>1279</v>
      </c>
      <c r="B523" s="56" t="s">
        <v>1280</v>
      </c>
      <c r="D523" s="53" t="s">
        <v>1232</v>
      </c>
    </row>
    <row r="524" ht="16.55" customHeight="1" spans="1:4">
      <c r="A524" s="145" t="s">
        <v>1281</v>
      </c>
      <c r="B524" s="56" t="s">
        <v>1282</v>
      </c>
      <c r="D524" s="53" t="s">
        <v>1232</v>
      </c>
    </row>
    <row r="525" ht="16.55" customHeight="1" spans="1:4">
      <c r="A525" s="145" t="s">
        <v>1283</v>
      </c>
      <c r="B525" s="56" t="s">
        <v>1284</v>
      </c>
      <c r="D525" s="53" t="s">
        <v>1232</v>
      </c>
    </row>
    <row r="526" ht="16.55" customHeight="1" spans="1:4">
      <c r="A526" s="145" t="s">
        <v>1285</v>
      </c>
      <c r="B526" s="56" t="s">
        <v>1286</v>
      </c>
      <c r="D526" s="53" t="s">
        <v>1232</v>
      </c>
    </row>
    <row r="527" ht="16.55" customHeight="1" spans="1:4">
      <c r="A527" s="145" t="s">
        <v>1287</v>
      </c>
      <c r="B527" s="56" t="s">
        <v>1288</v>
      </c>
      <c r="D527" s="53" t="s">
        <v>1232</v>
      </c>
    </row>
    <row r="528" ht="16.55" customHeight="1" spans="1:4">
      <c r="A528" s="145" t="s">
        <v>1289</v>
      </c>
      <c r="B528" s="56" t="s">
        <v>1290</v>
      </c>
      <c r="D528" s="53" t="s">
        <v>1232</v>
      </c>
    </row>
    <row r="529" ht="16.55" customHeight="1" spans="1:4">
      <c r="A529" s="145" t="s">
        <v>1291</v>
      </c>
      <c r="B529" s="56" t="s">
        <v>1292</v>
      </c>
      <c r="D529" s="53" t="s">
        <v>1232</v>
      </c>
    </row>
    <row r="530" ht="16.55" customHeight="1" spans="1:4">
      <c r="A530" s="145" t="s">
        <v>1293</v>
      </c>
      <c r="B530" s="56" t="s">
        <v>1294</v>
      </c>
      <c r="D530" s="53" t="s">
        <v>1232</v>
      </c>
    </row>
    <row r="531" ht="16.55" customHeight="1" spans="1:4">
      <c r="A531" s="145" t="s">
        <v>1295</v>
      </c>
      <c r="B531" s="56" t="s">
        <v>1296</v>
      </c>
      <c r="D531" s="53" t="s">
        <v>1232</v>
      </c>
    </row>
    <row r="532" ht="16.55" customHeight="1" spans="1:4">
      <c r="A532" s="145" t="s">
        <v>1297</v>
      </c>
      <c r="B532" s="56" t="s">
        <v>1298</v>
      </c>
      <c r="D532" s="53" t="s">
        <v>1232</v>
      </c>
    </row>
    <row r="533" ht="16.55" customHeight="1" spans="1:4">
      <c r="A533" s="145" t="s">
        <v>1299</v>
      </c>
      <c r="B533" s="56" t="s">
        <v>1300</v>
      </c>
      <c r="D533" s="53" t="s">
        <v>1232</v>
      </c>
    </row>
    <row r="534" ht="16.55" customHeight="1" spans="1:4">
      <c r="A534" s="145" t="s">
        <v>1301</v>
      </c>
      <c r="B534" s="56" t="s">
        <v>1302</v>
      </c>
      <c r="D534" s="53" t="s">
        <v>1232</v>
      </c>
    </row>
    <row r="535" ht="16.55" customHeight="1" spans="1:4">
      <c r="A535" s="145" t="s">
        <v>1303</v>
      </c>
      <c r="B535" s="56" t="s">
        <v>1304</v>
      </c>
      <c r="D535" s="53" t="s">
        <v>1232</v>
      </c>
    </row>
    <row r="536" ht="16.55" customHeight="1" spans="1:4">
      <c r="A536" s="145" t="s">
        <v>1305</v>
      </c>
      <c r="B536" s="56" t="s">
        <v>1306</v>
      </c>
      <c r="D536" s="53" t="s">
        <v>1232</v>
      </c>
    </row>
    <row r="537" ht="16.55" customHeight="1" spans="1:4">
      <c r="A537" s="47" t="s">
        <v>1307</v>
      </c>
      <c r="B537" s="56" t="s">
        <v>1308</v>
      </c>
      <c r="D537" s="53" t="s">
        <v>1232</v>
      </c>
    </row>
    <row r="538" ht="16.55" customHeight="1" spans="1:4">
      <c r="A538" s="145" t="s">
        <v>1309</v>
      </c>
      <c r="B538" s="56" t="s">
        <v>1310</v>
      </c>
      <c r="D538" s="53" t="s">
        <v>1232</v>
      </c>
    </row>
    <row r="539" ht="16.55" customHeight="1" spans="1:4">
      <c r="A539" s="145" t="s">
        <v>1311</v>
      </c>
      <c r="B539" s="56" t="s">
        <v>1312</v>
      </c>
      <c r="D539" s="53" t="s">
        <v>1232</v>
      </c>
    </row>
    <row r="540" s="6" customFormat="1" ht="16.55" customHeight="1" spans="1:4">
      <c r="A540" s="145" t="s">
        <v>1313</v>
      </c>
      <c r="B540" s="56" t="s">
        <v>1314</v>
      </c>
      <c r="D540" s="53" t="s">
        <v>1232</v>
      </c>
    </row>
    <row r="541" s="6" customFormat="1" ht="16.55" customHeight="1" spans="1:4">
      <c r="A541" s="145" t="s">
        <v>1315</v>
      </c>
      <c r="B541" s="56" t="s">
        <v>1316</v>
      </c>
      <c r="D541" s="53" t="s">
        <v>1232</v>
      </c>
    </row>
    <row r="542" s="6" customFormat="1" ht="16.55" customHeight="1" spans="1:4">
      <c r="A542" s="145" t="s">
        <v>1317</v>
      </c>
      <c r="B542" s="56" t="s">
        <v>1318</v>
      </c>
      <c r="D542" s="53" t="s">
        <v>1232</v>
      </c>
    </row>
    <row r="543" s="6" customFormat="1" ht="16.55" customHeight="1" spans="1:4">
      <c r="A543" s="67" t="s">
        <v>1319</v>
      </c>
      <c r="B543" s="56" t="s">
        <v>1320</v>
      </c>
      <c r="D543" s="53" t="s">
        <v>1232</v>
      </c>
    </row>
    <row r="544" s="6" customFormat="1" ht="16.55" customHeight="1" spans="1:4">
      <c r="A544" s="145" t="s">
        <v>1321</v>
      </c>
      <c r="B544" s="56" t="s">
        <v>1322</v>
      </c>
      <c r="D544" s="53" t="s">
        <v>1232</v>
      </c>
    </row>
    <row r="545" s="6" customFormat="1" ht="16.55" customHeight="1" spans="1:4">
      <c r="A545" s="145" t="s">
        <v>1323</v>
      </c>
      <c r="B545" s="56" t="s">
        <v>1324</v>
      </c>
      <c r="D545" s="53" t="s">
        <v>1232</v>
      </c>
    </row>
    <row r="546" s="6" customFormat="1" ht="16.55" customHeight="1" spans="1:4">
      <c r="A546" s="145" t="s">
        <v>1325</v>
      </c>
      <c r="B546" s="56" t="s">
        <v>1326</v>
      </c>
      <c r="D546" s="53" t="s">
        <v>1232</v>
      </c>
    </row>
    <row r="547" s="6" customFormat="1" ht="16.55" customHeight="1" spans="1:4">
      <c r="A547" s="145" t="s">
        <v>1327</v>
      </c>
      <c r="B547" s="56" t="s">
        <v>1328</v>
      </c>
      <c r="D547" s="53" t="s">
        <v>1232</v>
      </c>
    </row>
    <row r="548" s="6" customFormat="1" ht="16.55" customHeight="1" spans="1:4">
      <c r="A548" s="145" t="s">
        <v>1329</v>
      </c>
      <c r="B548" s="56" t="s">
        <v>1330</v>
      </c>
      <c r="D548" s="53" t="s">
        <v>1232</v>
      </c>
    </row>
    <row r="549" s="6" customFormat="1" ht="16.55" customHeight="1" spans="1:4">
      <c r="A549" s="145" t="s">
        <v>1331</v>
      </c>
      <c r="B549" s="56" t="s">
        <v>1332</v>
      </c>
      <c r="D549" s="53" t="s">
        <v>1232</v>
      </c>
    </row>
    <row r="550" ht="16.55" customHeight="1" spans="1:4">
      <c r="A550" s="145" t="s">
        <v>1333</v>
      </c>
      <c r="B550" s="56" t="s">
        <v>1334</v>
      </c>
      <c r="D550" s="53" t="s">
        <v>1232</v>
      </c>
    </row>
    <row r="551" ht="16.55" customHeight="1" spans="1:4">
      <c r="A551" s="145" t="s">
        <v>1335</v>
      </c>
      <c r="B551" s="56" t="s">
        <v>1336</v>
      </c>
      <c r="D551" s="53" t="s">
        <v>1232</v>
      </c>
    </row>
    <row r="552" ht="16.55" customHeight="1" spans="1:4">
      <c r="A552" s="145" t="s">
        <v>1337</v>
      </c>
      <c r="B552" s="56" t="s">
        <v>1338</v>
      </c>
      <c r="D552" s="53" t="s">
        <v>1232</v>
      </c>
    </row>
    <row r="553" ht="16.55" customHeight="1" spans="1:4">
      <c r="A553" s="145" t="s">
        <v>1339</v>
      </c>
      <c r="B553" s="56" t="s">
        <v>1340</v>
      </c>
      <c r="D553" s="53" t="s">
        <v>1232</v>
      </c>
    </row>
    <row r="554" ht="16.55" customHeight="1" spans="1:4">
      <c r="A554" s="145" t="s">
        <v>1341</v>
      </c>
      <c r="B554" s="56" t="s">
        <v>1342</v>
      </c>
      <c r="D554" s="53" t="s">
        <v>1232</v>
      </c>
    </row>
    <row r="555" ht="16.55" customHeight="1" spans="1:4">
      <c r="A555" s="145" t="s">
        <v>1343</v>
      </c>
      <c r="B555" s="56" t="s">
        <v>1344</v>
      </c>
      <c r="D555" s="53" t="s">
        <v>1232</v>
      </c>
    </row>
    <row r="556" ht="16.55" customHeight="1" spans="1:4">
      <c r="A556" s="145" t="s">
        <v>1345</v>
      </c>
      <c r="B556" s="56" t="s">
        <v>1346</v>
      </c>
      <c r="D556" s="53" t="s">
        <v>1232</v>
      </c>
    </row>
    <row r="557" ht="16.55" customHeight="1" spans="1:4">
      <c r="A557" s="145" t="s">
        <v>1347</v>
      </c>
      <c r="B557" s="56" t="s">
        <v>1348</v>
      </c>
      <c r="D557" s="53" t="s">
        <v>1232</v>
      </c>
    </row>
    <row r="558" ht="16.55" customHeight="1" spans="1:4">
      <c r="A558" s="145" t="s">
        <v>1349</v>
      </c>
      <c r="B558" s="56" t="s">
        <v>1350</v>
      </c>
      <c r="D558" s="53" t="s">
        <v>1232</v>
      </c>
    </row>
    <row r="559" ht="16.55" customHeight="1" spans="1:4">
      <c r="A559" s="145" t="s">
        <v>1351</v>
      </c>
      <c r="B559" s="56" t="s">
        <v>1352</v>
      </c>
      <c r="D559" s="53" t="s">
        <v>1232</v>
      </c>
    </row>
    <row r="560" ht="16.55" customHeight="1" spans="1:4">
      <c r="A560" s="145" t="s">
        <v>1353</v>
      </c>
      <c r="B560" s="56" t="s">
        <v>1354</v>
      </c>
      <c r="D560" s="53" t="s">
        <v>1232</v>
      </c>
    </row>
    <row r="561" ht="16.55" customHeight="1" spans="1:4">
      <c r="A561" s="145" t="s">
        <v>1355</v>
      </c>
      <c r="B561" s="56" t="s">
        <v>1356</v>
      </c>
      <c r="D561" s="53" t="s">
        <v>1232</v>
      </c>
    </row>
    <row r="562" ht="16.55" customHeight="1" spans="1:4">
      <c r="A562" s="145" t="s">
        <v>1357</v>
      </c>
      <c r="B562" s="56" t="s">
        <v>1358</v>
      </c>
      <c r="D562" s="53" t="s">
        <v>1232</v>
      </c>
    </row>
    <row r="563" ht="16.55" customHeight="1" spans="1:4">
      <c r="A563" s="145" t="s">
        <v>1359</v>
      </c>
      <c r="B563" s="56" t="s">
        <v>1360</v>
      </c>
      <c r="D563" s="53" t="s">
        <v>1232</v>
      </c>
    </row>
    <row r="564" ht="16.55" customHeight="1" spans="1:4">
      <c r="A564" s="145" t="s">
        <v>1361</v>
      </c>
      <c r="B564" s="56" t="s">
        <v>1362</v>
      </c>
      <c r="D564" s="53" t="s">
        <v>1232</v>
      </c>
    </row>
    <row r="565" ht="16.55" customHeight="1" spans="1:4">
      <c r="A565" s="145" t="s">
        <v>1363</v>
      </c>
      <c r="B565" s="56" t="s">
        <v>1364</v>
      </c>
      <c r="D565" s="53" t="s">
        <v>1232</v>
      </c>
    </row>
    <row r="566" ht="16.55" customHeight="1" spans="1:4">
      <c r="A566" s="145" t="s">
        <v>1365</v>
      </c>
      <c r="B566" s="56" t="s">
        <v>1366</v>
      </c>
      <c r="D566" s="53" t="s">
        <v>1232</v>
      </c>
    </row>
    <row r="567" ht="16.55" customHeight="1" spans="1:4">
      <c r="A567" s="53" t="s">
        <v>1367</v>
      </c>
      <c r="B567" s="56" t="s">
        <v>1368</v>
      </c>
      <c r="D567" s="53" t="s">
        <v>1232</v>
      </c>
    </row>
    <row r="568" ht="16.55" customHeight="1" spans="1:4">
      <c r="A568" s="53" t="s">
        <v>1369</v>
      </c>
      <c r="B568" s="56" t="s">
        <v>1370</v>
      </c>
      <c r="D568" s="53" t="s">
        <v>1232</v>
      </c>
    </row>
    <row r="569" ht="16.55" customHeight="1" spans="1:4">
      <c r="A569" s="30" t="s">
        <v>1371</v>
      </c>
      <c r="B569" s="30" t="s">
        <v>1372</v>
      </c>
      <c r="D569" s="53" t="s">
        <v>1232</v>
      </c>
    </row>
    <row r="570" ht="16.55" customHeight="1" spans="1:4">
      <c r="A570" s="30" t="s">
        <v>1373</v>
      </c>
      <c r="B570" s="30" t="s">
        <v>1374</v>
      </c>
      <c r="D570" s="53" t="s">
        <v>1232</v>
      </c>
    </row>
    <row r="571" ht="16.55" customHeight="1" spans="1:4">
      <c r="A571" s="30" t="s">
        <v>1375</v>
      </c>
      <c r="B571" s="30" t="s">
        <v>1376</v>
      </c>
      <c r="D571" s="53" t="s">
        <v>1232</v>
      </c>
    </row>
    <row r="572" ht="16.55" customHeight="1" spans="1:4">
      <c r="A572" s="30" t="s">
        <v>1377</v>
      </c>
      <c r="B572" s="30" t="s">
        <v>1376</v>
      </c>
      <c r="D572" s="53" t="s">
        <v>1232</v>
      </c>
    </row>
    <row r="573" ht="16.55" customHeight="1" spans="1:4">
      <c r="A573" s="30" t="s">
        <v>1378</v>
      </c>
      <c r="B573" s="30" t="s">
        <v>1379</v>
      </c>
      <c r="D573" s="53" t="s">
        <v>1232</v>
      </c>
    </row>
    <row r="574" ht="16.55" customHeight="1" spans="1:4">
      <c r="A574" s="30" t="s">
        <v>1380</v>
      </c>
      <c r="B574" s="30" t="s">
        <v>1381</v>
      </c>
      <c r="D574" s="53" t="s">
        <v>1232</v>
      </c>
    </row>
    <row r="575" ht="16.55" customHeight="1" spans="1:4">
      <c r="A575" s="30" t="s">
        <v>1382</v>
      </c>
      <c r="B575" s="30" t="s">
        <v>1383</v>
      </c>
      <c r="D575" s="53" t="s">
        <v>1232</v>
      </c>
    </row>
    <row r="576" ht="16.55" customHeight="1" spans="1:4">
      <c r="A576" s="30" t="s">
        <v>1384</v>
      </c>
      <c r="B576" s="30" t="s">
        <v>1385</v>
      </c>
      <c r="D576" s="53" t="s">
        <v>1232</v>
      </c>
    </row>
    <row r="577" ht="16.55" customHeight="1" spans="1:4">
      <c r="A577" s="30" t="s">
        <v>1386</v>
      </c>
      <c r="B577" s="30" t="s">
        <v>1387</v>
      </c>
      <c r="D577" s="53" t="s">
        <v>1232</v>
      </c>
    </row>
    <row r="578" ht="16.55" customHeight="1" spans="1:4">
      <c r="A578" s="30" t="s">
        <v>1388</v>
      </c>
      <c r="B578" s="30" t="s">
        <v>1389</v>
      </c>
      <c r="D578" s="53" t="s">
        <v>1232</v>
      </c>
    </row>
    <row r="579" ht="16.55" customHeight="1" spans="1:4">
      <c r="A579" s="30" t="s">
        <v>1390</v>
      </c>
      <c r="B579" s="30" t="s">
        <v>1391</v>
      </c>
      <c r="D579" s="53" t="s">
        <v>1232</v>
      </c>
    </row>
    <row r="580" ht="16.55" customHeight="1" spans="1:4">
      <c r="A580" s="30" t="s">
        <v>1392</v>
      </c>
      <c r="B580" s="30" t="s">
        <v>1393</v>
      </c>
      <c r="D580" s="53" t="s">
        <v>1232</v>
      </c>
    </row>
    <row r="581" ht="16.55" customHeight="1" spans="1:4">
      <c r="A581" s="30" t="s">
        <v>1394</v>
      </c>
      <c r="B581" s="30" t="s">
        <v>1395</v>
      </c>
      <c r="D581" s="53" t="s">
        <v>1232</v>
      </c>
    </row>
    <row r="582" ht="16.55" customHeight="1" spans="1:4">
      <c r="A582" s="30" t="s">
        <v>1396</v>
      </c>
      <c r="B582" s="30" t="s">
        <v>1397</v>
      </c>
      <c r="D582" s="53" t="s">
        <v>1232</v>
      </c>
    </row>
    <row r="583" ht="16.55" customHeight="1" spans="1:4">
      <c r="A583" s="30" t="s">
        <v>1398</v>
      </c>
      <c r="B583" s="30" t="s">
        <v>1399</v>
      </c>
      <c r="D583" s="53" t="s">
        <v>1232</v>
      </c>
    </row>
    <row r="584" ht="16.55" customHeight="1" spans="1:4">
      <c r="A584" s="30" t="s">
        <v>1400</v>
      </c>
      <c r="B584" s="30" t="s">
        <v>1401</v>
      </c>
      <c r="D584" s="53" t="s">
        <v>1232</v>
      </c>
    </row>
    <row r="585" ht="16.55" customHeight="1" spans="1:4">
      <c r="A585" s="30" t="s">
        <v>1402</v>
      </c>
      <c r="B585" s="30" t="s">
        <v>1391</v>
      </c>
      <c r="D585" s="53" t="s">
        <v>1232</v>
      </c>
    </row>
    <row r="586" ht="16.55" customHeight="1" spans="1:4">
      <c r="A586" s="30" t="s">
        <v>1403</v>
      </c>
      <c r="B586" s="30" t="s">
        <v>1404</v>
      </c>
      <c r="D586" s="53" t="s">
        <v>1232</v>
      </c>
    </row>
    <row r="587" ht="16.55" customHeight="1" spans="1:4">
      <c r="A587" s="30" t="s">
        <v>1405</v>
      </c>
      <c r="B587" s="30" t="s">
        <v>1397</v>
      </c>
      <c r="D587" s="53" t="s">
        <v>1232</v>
      </c>
    </row>
    <row r="588" ht="16.55" customHeight="1" spans="1:4">
      <c r="A588" s="30" t="s">
        <v>1406</v>
      </c>
      <c r="B588" s="30" t="s">
        <v>1407</v>
      </c>
      <c r="D588" s="53" t="s">
        <v>1232</v>
      </c>
    </row>
    <row r="589" ht="16.55" customHeight="1" spans="1:4">
      <c r="A589" s="30" t="s">
        <v>1408</v>
      </c>
      <c r="B589" s="30" t="s">
        <v>1409</v>
      </c>
      <c r="D589" s="53" t="s">
        <v>1232</v>
      </c>
    </row>
    <row r="590" ht="16.55" customHeight="1" spans="1:4">
      <c r="A590" s="30" t="s">
        <v>1410</v>
      </c>
      <c r="B590" s="30" t="s">
        <v>1411</v>
      </c>
      <c r="D590" s="53" t="s">
        <v>1232</v>
      </c>
    </row>
    <row r="591" ht="16.55" customHeight="1" spans="1:4">
      <c r="A591" s="30" t="s">
        <v>1412</v>
      </c>
      <c r="B591" s="30" t="s">
        <v>1413</v>
      </c>
      <c r="D591" s="53" t="s">
        <v>1232</v>
      </c>
    </row>
    <row r="592" ht="16.55" customHeight="1" spans="1:4">
      <c r="A592" s="30" t="s">
        <v>1414</v>
      </c>
      <c r="B592" s="30" t="s">
        <v>1415</v>
      </c>
      <c r="D592" s="53" t="s">
        <v>1232</v>
      </c>
    </row>
    <row r="593" ht="16.55" customHeight="1" spans="1:4">
      <c r="A593" s="30" t="s">
        <v>1416</v>
      </c>
      <c r="B593" s="30" t="s">
        <v>1417</v>
      </c>
      <c r="D593" s="53" t="s">
        <v>1232</v>
      </c>
    </row>
    <row r="594" ht="16.55" customHeight="1" spans="1:4">
      <c r="A594" s="30" t="s">
        <v>1418</v>
      </c>
      <c r="B594" s="30" t="s">
        <v>1419</v>
      </c>
      <c r="D594" s="53" t="s">
        <v>1232</v>
      </c>
    </row>
    <row r="595" ht="16.55" customHeight="1" spans="1:4">
      <c r="A595" s="30" t="s">
        <v>1420</v>
      </c>
      <c r="B595" s="30" t="s">
        <v>1421</v>
      </c>
      <c r="D595" s="53" t="s">
        <v>1232</v>
      </c>
    </row>
    <row r="596" ht="16.55" customHeight="1" spans="1:4">
      <c r="A596" s="30" t="s">
        <v>1422</v>
      </c>
      <c r="B596" s="30" t="s">
        <v>1423</v>
      </c>
      <c r="D596" s="53" t="s">
        <v>1232</v>
      </c>
    </row>
    <row r="597" ht="16.55" customHeight="1" spans="1:4">
      <c r="A597" s="30" t="s">
        <v>1424</v>
      </c>
      <c r="B597" s="30" t="s">
        <v>1425</v>
      </c>
      <c r="D597" s="53" t="s">
        <v>1232</v>
      </c>
    </row>
    <row r="598" ht="16.55" customHeight="1" spans="1:4">
      <c r="A598" s="30" t="s">
        <v>1426</v>
      </c>
      <c r="B598" s="30" t="s">
        <v>1427</v>
      </c>
      <c r="D598" s="53" t="s">
        <v>1232</v>
      </c>
    </row>
    <row r="599" ht="16.55" customHeight="1" spans="1:4">
      <c r="A599" s="30" t="s">
        <v>1428</v>
      </c>
      <c r="B599" s="30" t="s">
        <v>1429</v>
      </c>
      <c r="D599" s="53" t="s">
        <v>1232</v>
      </c>
    </row>
    <row r="600" ht="16.55" customHeight="1" spans="1:4">
      <c r="A600" s="30" t="s">
        <v>1430</v>
      </c>
      <c r="B600" s="30" t="s">
        <v>1427</v>
      </c>
      <c r="D600" s="53" t="s">
        <v>1232</v>
      </c>
    </row>
    <row r="601" ht="16.55" customHeight="1" spans="1:4">
      <c r="A601" s="30" t="s">
        <v>1431</v>
      </c>
      <c r="B601" s="30" t="s">
        <v>1429</v>
      </c>
      <c r="D601" s="53" t="s">
        <v>1232</v>
      </c>
    </row>
    <row r="602" ht="16.55" customHeight="1" spans="1:4">
      <c r="A602" s="30" t="s">
        <v>1432</v>
      </c>
      <c r="B602" s="30" t="s">
        <v>1433</v>
      </c>
      <c r="D602" s="53" t="s">
        <v>1232</v>
      </c>
    </row>
    <row r="603" ht="16.55" customHeight="1" spans="1:4">
      <c r="A603" s="30" t="s">
        <v>1434</v>
      </c>
      <c r="B603" s="30" t="s">
        <v>1435</v>
      </c>
      <c r="D603" s="53" t="s">
        <v>1232</v>
      </c>
    </row>
    <row r="604" ht="16.55" customHeight="1" spans="1:4">
      <c r="A604" s="30" t="s">
        <v>1436</v>
      </c>
      <c r="B604" s="30" t="s">
        <v>1435</v>
      </c>
      <c r="D604" s="53" t="s">
        <v>1232</v>
      </c>
    </row>
    <row r="605" ht="16.55" customHeight="1" spans="1:4">
      <c r="A605" s="30" t="s">
        <v>1437</v>
      </c>
      <c r="B605" s="30" t="s">
        <v>1438</v>
      </c>
      <c r="D605" s="53" t="s">
        <v>1232</v>
      </c>
    </row>
    <row r="606" ht="16.55" customHeight="1" spans="1:4">
      <c r="A606" s="30" t="s">
        <v>1439</v>
      </c>
      <c r="B606" s="30" t="s">
        <v>1440</v>
      </c>
      <c r="D606" s="53" t="s">
        <v>1232</v>
      </c>
    </row>
    <row r="607" ht="16.55" customHeight="1" spans="1:4">
      <c r="A607" s="30" t="s">
        <v>1441</v>
      </c>
      <c r="B607" s="30" t="s">
        <v>1442</v>
      </c>
      <c r="D607" s="53" t="s">
        <v>1232</v>
      </c>
    </row>
    <row r="608" ht="16.55" customHeight="1" spans="1:4">
      <c r="A608" s="30" t="s">
        <v>1443</v>
      </c>
      <c r="B608" s="30" t="s">
        <v>1444</v>
      </c>
      <c r="D608" s="53" t="s">
        <v>1232</v>
      </c>
    </row>
    <row r="609" ht="16.55" customHeight="1" spans="1:3">
      <c r="A609" s="30" t="s">
        <v>1445</v>
      </c>
      <c r="B609" s="30" t="s">
        <v>1446</v>
      </c>
      <c r="C609" s="53" t="s">
        <v>1447</v>
      </c>
    </row>
    <row r="610" ht="16.55" customHeight="1" spans="1:3">
      <c r="A610" s="30" t="s">
        <v>1448</v>
      </c>
      <c r="B610" s="30" t="s">
        <v>1449</v>
      </c>
      <c r="C610" s="53" t="s">
        <v>1447</v>
      </c>
    </row>
    <row r="611" ht="16.55" customHeight="1" spans="1:3">
      <c r="A611" s="30" t="s">
        <v>1450</v>
      </c>
      <c r="B611" s="30" t="s">
        <v>1451</v>
      </c>
      <c r="C611" s="53" t="s">
        <v>1447</v>
      </c>
    </row>
    <row r="612" ht="16.55" customHeight="1" spans="1:3">
      <c r="A612" s="30" t="s">
        <v>1452</v>
      </c>
      <c r="B612" s="30" t="s">
        <v>1453</v>
      </c>
      <c r="C612" s="53" t="s">
        <v>1447</v>
      </c>
    </row>
    <row r="613" ht="16.55" customHeight="1" spans="1:3">
      <c r="A613" s="30" t="s">
        <v>1454</v>
      </c>
      <c r="B613" s="30" t="s">
        <v>1455</v>
      </c>
      <c r="C613" s="53" t="s">
        <v>1447</v>
      </c>
    </row>
    <row r="614" ht="16.55" customHeight="1" spans="1:3">
      <c r="A614" s="30" t="s">
        <v>1456</v>
      </c>
      <c r="B614" s="30" t="s">
        <v>1457</v>
      </c>
      <c r="C614" s="53" t="s">
        <v>1447</v>
      </c>
    </row>
    <row r="615" ht="16.55" customHeight="1" spans="1:3">
      <c r="A615" s="30" t="s">
        <v>1458</v>
      </c>
      <c r="B615" s="30" t="s">
        <v>1459</v>
      </c>
      <c r="C615" s="53" t="s">
        <v>1447</v>
      </c>
    </row>
    <row r="616" ht="16.55" customHeight="1" spans="1:3">
      <c r="A616" s="30" t="s">
        <v>1460</v>
      </c>
      <c r="B616" s="30" t="s">
        <v>1461</v>
      </c>
      <c r="C616" s="53" t="s">
        <v>1447</v>
      </c>
    </row>
    <row r="617" ht="16.55" customHeight="1" spans="1:3">
      <c r="A617" s="30" t="s">
        <v>1462</v>
      </c>
      <c r="B617" s="30" t="s">
        <v>1463</v>
      </c>
      <c r="C617" s="53" t="s">
        <v>1447</v>
      </c>
    </row>
    <row r="618" ht="16.55" customHeight="1" spans="1:3">
      <c r="A618" s="30" t="s">
        <v>1464</v>
      </c>
      <c r="B618" s="30" t="s">
        <v>1465</v>
      </c>
      <c r="C618" s="53" t="s">
        <v>1447</v>
      </c>
    </row>
    <row r="619" ht="16.55" customHeight="1" spans="1:3">
      <c r="A619" s="30" t="s">
        <v>1466</v>
      </c>
      <c r="B619" s="30" t="s">
        <v>1467</v>
      </c>
      <c r="C619" s="53" t="s">
        <v>1447</v>
      </c>
    </row>
    <row r="620" ht="16.55" customHeight="1" spans="1:3">
      <c r="A620" s="30" t="s">
        <v>1468</v>
      </c>
      <c r="B620" s="30" t="s">
        <v>1469</v>
      </c>
      <c r="C620" s="53" t="s">
        <v>1447</v>
      </c>
    </row>
    <row r="621" ht="16.55" customHeight="1" spans="1:3">
      <c r="A621" s="30" t="s">
        <v>1470</v>
      </c>
      <c r="B621" s="30" t="s">
        <v>1471</v>
      </c>
      <c r="C621" s="53" t="s">
        <v>1447</v>
      </c>
    </row>
    <row r="622" ht="16.55" customHeight="1" spans="1:3">
      <c r="A622" s="30" t="s">
        <v>1472</v>
      </c>
      <c r="B622" s="30" t="s">
        <v>1473</v>
      </c>
      <c r="C622" s="53" t="s">
        <v>1447</v>
      </c>
    </row>
    <row r="623" ht="16.55" customHeight="1" spans="1:3">
      <c r="A623" s="30" t="s">
        <v>1474</v>
      </c>
      <c r="B623" s="30" t="s">
        <v>1475</v>
      </c>
      <c r="C623" s="53" t="s">
        <v>1447</v>
      </c>
    </row>
    <row r="624" ht="16.55" customHeight="1" spans="1:3">
      <c r="A624" s="30" t="s">
        <v>1476</v>
      </c>
      <c r="B624" s="30" t="s">
        <v>1477</v>
      </c>
      <c r="C624" s="53" t="s">
        <v>1447</v>
      </c>
    </row>
    <row r="625" ht="16.55" customHeight="1" spans="1:3">
      <c r="A625" s="30" t="s">
        <v>1478</v>
      </c>
      <c r="B625" s="30" t="s">
        <v>1479</v>
      </c>
      <c r="C625" s="53" t="s">
        <v>1447</v>
      </c>
    </row>
    <row r="626" ht="16.55" customHeight="1" spans="1:3">
      <c r="A626" s="30" t="s">
        <v>1480</v>
      </c>
      <c r="B626" s="30" t="s">
        <v>1481</v>
      </c>
      <c r="C626" s="53" t="s">
        <v>1447</v>
      </c>
    </row>
    <row r="627" ht="16.55" customHeight="1" spans="1:3">
      <c r="A627" s="30" t="s">
        <v>1482</v>
      </c>
      <c r="B627" s="30" t="s">
        <v>1483</v>
      </c>
      <c r="C627" s="53" t="s">
        <v>1447</v>
      </c>
    </row>
    <row r="628" ht="16.55" customHeight="1" spans="1:3">
      <c r="A628" s="30" t="s">
        <v>1484</v>
      </c>
      <c r="B628" s="30" t="s">
        <v>1485</v>
      </c>
      <c r="C628" s="53" t="s">
        <v>1447</v>
      </c>
    </row>
    <row r="629" ht="16.55" customHeight="1" spans="1:3">
      <c r="A629" s="30" t="s">
        <v>1486</v>
      </c>
      <c r="B629" s="30" t="s">
        <v>1487</v>
      </c>
      <c r="C629" s="53" t="s">
        <v>1447</v>
      </c>
    </row>
    <row r="630" ht="16.55" customHeight="1" spans="1:3">
      <c r="A630" s="30" t="s">
        <v>1488</v>
      </c>
      <c r="B630" s="30" t="s">
        <v>1489</v>
      </c>
      <c r="C630" s="53" t="s">
        <v>1447</v>
      </c>
    </row>
    <row r="631" ht="16.55" customHeight="1" spans="1:3">
      <c r="A631" s="30" t="s">
        <v>1490</v>
      </c>
      <c r="B631" s="30" t="s">
        <v>1491</v>
      </c>
      <c r="C631" s="53" t="s">
        <v>1447</v>
      </c>
    </row>
    <row r="632" ht="16.55" customHeight="1" spans="1:3">
      <c r="A632" s="30" t="s">
        <v>1492</v>
      </c>
      <c r="B632" s="30" t="s">
        <v>1493</v>
      </c>
      <c r="C632" s="53" t="s">
        <v>1447</v>
      </c>
    </row>
    <row r="633" ht="16.55" customHeight="1" spans="1:3">
      <c r="A633" s="30" t="s">
        <v>1494</v>
      </c>
      <c r="B633" s="30" t="s">
        <v>1495</v>
      </c>
      <c r="C633" s="53" t="s">
        <v>1447</v>
      </c>
    </row>
    <row r="634" ht="16.55" customHeight="1" spans="1:3">
      <c r="A634" s="30" t="s">
        <v>1496</v>
      </c>
      <c r="B634" s="30" t="s">
        <v>1497</v>
      </c>
      <c r="C634" s="53" t="s">
        <v>1447</v>
      </c>
    </row>
    <row r="635" ht="16.55" customHeight="1" spans="1:3">
      <c r="A635" s="30" t="s">
        <v>1498</v>
      </c>
      <c r="B635" s="30" t="s">
        <v>1499</v>
      </c>
      <c r="C635" s="53" t="s">
        <v>1447</v>
      </c>
    </row>
    <row r="636" ht="16.55" customHeight="1" spans="1:3">
      <c r="A636" s="30" t="s">
        <v>1500</v>
      </c>
      <c r="B636" s="56" t="s">
        <v>1501</v>
      </c>
      <c r="C636" s="53" t="s">
        <v>1502</v>
      </c>
    </row>
    <row r="637" ht="16.55" customHeight="1" spans="1:3">
      <c r="A637" s="30" t="s">
        <v>1503</v>
      </c>
      <c r="B637" s="56" t="s">
        <v>1504</v>
      </c>
      <c r="C637" s="53" t="s">
        <v>1502</v>
      </c>
    </row>
    <row r="638" ht="16.55" customHeight="1" spans="1:3">
      <c r="A638" s="30" t="s">
        <v>1505</v>
      </c>
      <c r="B638" s="56" t="s">
        <v>1506</v>
      </c>
      <c r="C638" s="53" t="s">
        <v>1502</v>
      </c>
    </row>
    <row r="639" ht="16.55" customHeight="1" spans="1:3">
      <c r="A639" s="30" t="s">
        <v>1507</v>
      </c>
      <c r="B639" s="56" t="s">
        <v>1508</v>
      </c>
      <c r="C639" s="53" t="s">
        <v>1502</v>
      </c>
    </row>
    <row r="640" ht="16.55" customHeight="1" spans="1:3">
      <c r="A640" s="30" t="s">
        <v>1509</v>
      </c>
      <c r="B640" s="56" t="s">
        <v>1510</v>
      </c>
      <c r="C640" s="53" t="s">
        <v>1502</v>
      </c>
    </row>
    <row r="641" ht="16.55" customHeight="1" spans="1:3">
      <c r="A641" s="30" t="s">
        <v>1511</v>
      </c>
      <c r="B641" s="56" t="s">
        <v>1512</v>
      </c>
      <c r="C641" s="53" t="s">
        <v>1502</v>
      </c>
    </row>
    <row r="642" ht="16.55" customHeight="1" spans="1:3">
      <c r="A642" s="30" t="s">
        <v>1513</v>
      </c>
      <c r="B642" s="56" t="s">
        <v>1514</v>
      </c>
      <c r="C642" s="53" t="s">
        <v>1502</v>
      </c>
    </row>
    <row r="643" ht="16.55" customHeight="1" spans="1:3">
      <c r="A643" s="30" t="s">
        <v>1515</v>
      </c>
      <c r="B643" s="56" t="s">
        <v>1516</v>
      </c>
      <c r="C643" s="53" t="s">
        <v>1502</v>
      </c>
    </row>
    <row r="644" ht="16.55" customHeight="1" spans="1:3">
      <c r="A644" s="30" t="s">
        <v>1517</v>
      </c>
      <c r="B644" s="56" t="s">
        <v>1518</v>
      </c>
      <c r="C644" s="53" t="s">
        <v>1502</v>
      </c>
    </row>
    <row r="645" ht="16.55" customHeight="1" spans="1:3">
      <c r="A645" s="30" t="s">
        <v>1519</v>
      </c>
      <c r="B645" s="56" t="s">
        <v>1520</v>
      </c>
      <c r="C645" s="53" t="s">
        <v>1502</v>
      </c>
    </row>
    <row r="646" ht="16.55" customHeight="1" spans="1:3">
      <c r="A646" s="30" t="s">
        <v>1521</v>
      </c>
      <c r="B646" s="56" t="s">
        <v>1522</v>
      </c>
      <c r="C646" s="53" t="s">
        <v>1502</v>
      </c>
    </row>
    <row r="647" ht="16.55" customHeight="1" spans="1:3">
      <c r="A647" s="30" t="s">
        <v>1523</v>
      </c>
      <c r="B647" s="56" t="s">
        <v>1524</v>
      </c>
      <c r="C647" s="53" t="s">
        <v>1502</v>
      </c>
    </row>
    <row r="648" ht="16.55" customHeight="1" spans="1:3">
      <c r="A648" s="30" t="s">
        <v>1525</v>
      </c>
      <c r="B648" s="56" t="s">
        <v>1526</v>
      </c>
      <c r="C648" s="53" t="s">
        <v>1502</v>
      </c>
    </row>
    <row r="649" ht="16.55" customHeight="1" spans="1:3">
      <c r="A649" s="30" t="s">
        <v>1527</v>
      </c>
      <c r="B649" s="56" t="s">
        <v>1528</v>
      </c>
      <c r="C649" s="53" t="s">
        <v>1502</v>
      </c>
    </row>
    <row r="650" ht="16.55" customHeight="1" spans="1:3">
      <c r="A650" s="30" t="s">
        <v>1529</v>
      </c>
      <c r="B650" s="56" t="s">
        <v>1530</v>
      </c>
      <c r="C650" s="53" t="s">
        <v>1502</v>
      </c>
    </row>
    <row r="651" ht="16.55" customHeight="1" spans="1:3">
      <c r="A651" s="30" t="s">
        <v>1531</v>
      </c>
      <c r="B651" s="56" t="s">
        <v>1532</v>
      </c>
      <c r="C651" s="53" t="s">
        <v>1502</v>
      </c>
    </row>
    <row r="652" ht="16.55" customHeight="1" spans="1:3">
      <c r="A652" s="30" t="s">
        <v>1533</v>
      </c>
      <c r="B652" s="56" t="s">
        <v>1534</v>
      </c>
      <c r="C652" s="53" t="s">
        <v>1502</v>
      </c>
    </row>
    <row r="653" ht="16.55" customHeight="1" spans="1:3">
      <c r="A653" s="30" t="s">
        <v>1535</v>
      </c>
      <c r="B653" s="56" t="s">
        <v>1536</v>
      </c>
      <c r="C653" s="53" t="s">
        <v>1502</v>
      </c>
    </row>
    <row r="654" ht="16.55" customHeight="1" spans="1:3">
      <c r="A654" s="30" t="s">
        <v>1537</v>
      </c>
      <c r="B654" s="56" t="s">
        <v>1538</v>
      </c>
      <c r="C654" s="53" t="s">
        <v>1502</v>
      </c>
    </row>
    <row r="655" ht="16.55" customHeight="1" spans="1:3">
      <c r="A655" s="30" t="s">
        <v>1539</v>
      </c>
      <c r="B655" s="56" t="s">
        <v>1540</v>
      </c>
      <c r="C655" s="53" t="s">
        <v>1502</v>
      </c>
    </row>
    <row r="656" ht="16.55" customHeight="1" spans="1:3">
      <c r="A656" s="30" t="s">
        <v>1541</v>
      </c>
      <c r="B656" s="56" t="s">
        <v>1542</v>
      </c>
      <c r="C656" s="53" t="s">
        <v>1502</v>
      </c>
    </row>
    <row r="657" ht="16.55" customHeight="1" spans="1:3">
      <c r="A657" s="30" t="s">
        <v>1543</v>
      </c>
      <c r="B657" s="56" t="s">
        <v>1544</v>
      </c>
      <c r="C657" s="53" t="s">
        <v>1502</v>
      </c>
    </row>
    <row r="658" ht="16.55" customHeight="1" spans="1:3">
      <c r="A658" s="30" t="s">
        <v>1545</v>
      </c>
      <c r="B658" s="56" t="s">
        <v>1546</v>
      </c>
      <c r="C658" s="53" t="s">
        <v>1502</v>
      </c>
    </row>
    <row r="659" ht="16.55" customHeight="1" spans="1:3">
      <c r="A659" s="30" t="s">
        <v>1547</v>
      </c>
      <c r="B659" s="56" t="s">
        <v>1548</v>
      </c>
      <c r="C659" s="53" t="s">
        <v>1502</v>
      </c>
    </row>
    <row r="660" ht="16.55" customHeight="1" spans="1:3">
      <c r="A660" s="30" t="s">
        <v>1549</v>
      </c>
      <c r="B660" s="56" t="s">
        <v>1550</v>
      </c>
      <c r="C660" s="53" t="s">
        <v>1502</v>
      </c>
    </row>
    <row r="661" ht="16.55" customHeight="1" spans="1:4">
      <c r="A661" s="30" t="s">
        <v>1551</v>
      </c>
      <c r="B661" s="30" t="s">
        <v>1552</v>
      </c>
      <c r="C661" s="30" t="s">
        <v>1553</v>
      </c>
      <c r="D661" s="53" t="s">
        <v>1554</v>
      </c>
    </row>
    <row r="662" ht="16.55" customHeight="1" spans="1:4">
      <c r="A662" s="30" t="s">
        <v>1555</v>
      </c>
      <c r="B662" s="30" t="s">
        <v>1556</v>
      </c>
      <c r="C662" s="30" t="s">
        <v>1557</v>
      </c>
      <c r="D662" s="53" t="s">
        <v>1558</v>
      </c>
    </row>
    <row r="663" ht="16.55" customHeight="1" spans="1:4">
      <c r="A663" s="30" t="s">
        <v>1559</v>
      </c>
      <c r="B663" s="30" t="s">
        <v>1560</v>
      </c>
      <c r="C663" s="30" t="s">
        <v>1561</v>
      </c>
      <c r="D663" s="53" t="s">
        <v>1558</v>
      </c>
    </row>
    <row r="664" ht="16.55" customHeight="1" spans="1:4">
      <c r="A664" s="30" t="s">
        <v>1562</v>
      </c>
      <c r="B664" s="30" t="s">
        <v>1563</v>
      </c>
      <c r="C664" s="30" t="s">
        <v>1564</v>
      </c>
      <c r="D664" s="53" t="s">
        <v>1558</v>
      </c>
    </row>
    <row r="665" ht="16.55" customHeight="1" spans="1:4">
      <c r="A665" s="30" t="s">
        <v>1565</v>
      </c>
      <c r="B665" s="30" t="s">
        <v>1566</v>
      </c>
      <c r="C665" s="30" t="s">
        <v>1567</v>
      </c>
      <c r="D665" s="53" t="s">
        <v>1558</v>
      </c>
    </row>
    <row r="666" ht="16.55" customHeight="1" spans="1:4">
      <c r="A666" s="30" t="s">
        <v>1568</v>
      </c>
      <c r="B666" s="30" t="s">
        <v>1569</v>
      </c>
      <c r="C666" s="30" t="s">
        <v>1570</v>
      </c>
      <c r="D666" s="53" t="s">
        <v>1558</v>
      </c>
    </row>
    <row r="667" ht="16.55" customHeight="1" spans="1:4">
      <c r="A667" s="30" t="s">
        <v>1571</v>
      </c>
      <c r="B667" s="30" t="s">
        <v>1572</v>
      </c>
      <c r="C667" s="30" t="s">
        <v>1573</v>
      </c>
      <c r="D667" s="53" t="s">
        <v>1558</v>
      </c>
    </row>
    <row r="668" ht="16.55" customHeight="1" spans="1:4">
      <c r="A668" s="30" t="s">
        <v>1574</v>
      </c>
      <c r="B668" s="30" t="s">
        <v>1575</v>
      </c>
      <c r="C668" s="30" t="s">
        <v>1576</v>
      </c>
      <c r="D668" s="53" t="s">
        <v>1558</v>
      </c>
    </row>
    <row r="669" ht="16.55" customHeight="1" spans="1:4">
      <c r="A669" s="30" t="s">
        <v>1577</v>
      </c>
      <c r="B669" s="56" t="s">
        <v>1578</v>
      </c>
      <c r="C669" s="30" t="s">
        <v>1579</v>
      </c>
      <c r="D669" s="53" t="s">
        <v>1558</v>
      </c>
    </row>
    <row r="670" ht="16.55" customHeight="1" spans="1:4">
      <c r="A670" s="30" t="s">
        <v>1580</v>
      </c>
      <c r="B670" s="30" t="s">
        <v>1581</v>
      </c>
      <c r="C670" s="30" t="s">
        <v>1582</v>
      </c>
      <c r="D670" s="53" t="s">
        <v>1558</v>
      </c>
    </row>
    <row r="671" ht="16.55" customHeight="1" spans="1:4">
      <c r="A671" s="30" t="s">
        <v>1583</v>
      </c>
      <c r="B671" s="30" t="s">
        <v>1584</v>
      </c>
      <c r="C671" s="30" t="s">
        <v>1585</v>
      </c>
      <c r="D671" s="53" t="s">
        <v>1558</v>
      </c>
    </row>
    <row r="672" ht="16.55" customHeight="1" spans="1:4">
      <c r="A672" s="30" t="s">
        <v>1586</v>
      </c>
      <c r="B672" s="30" t="s">
        <v>1587</v>
      </c>
      <c r="C672" s="30" t="s">
        <v>1588</v>
      </c>
      <c r="D672" s="53" t="s">
        <v>1558</v>
      </c>
    </row>
    <row r="673" ht="16.55" customHeight="1" spans="1:4">
      <c r="A673" s="30" t="s">
        <v>1589</v>
      </c>
      <c r="B673" s="30" t="s">
        <v>1590</v>
      </c>
      <c r="C673" s="30" t="s">
        <v>1591</v>
      </c>
      <c r="D673" s="53" t="s">
        <v>1558</v>
      </c>
    </row>
    <row r="674" ht="16.55" customHeight="1" spans="1:4">
      <c r="A674" s="30" t="s">
        <v>1592</v>
      </c>
      <c r="B674" s="30" t="s">
        <v>1593</v>
      </c>
      <c r="C674" s="30" t="s">
        <v>1594</v>
      </c>
      <c r="D674" s="53" t="s">
        <v>1558</v>
      </c>
    </row>
    <row r="675" ht="16.55" customHeight="1" spans="1:4">
      <c r="A675" s="30" t="s">
        <v>1595</v>
      </c>
      <c r="B675" s="30" t="s">
        <v>1596</v>
      </c>
      <c r="C675" s="30" t="s">
        <v>1597</v>
      </c>
      <c r="D675" s="53" t="s">
        <v>1558</v>
      </c>
    </row>
    <row r="676" ht="16.55" customHeight="1" spans="1:4">
      <c r="A676" s="30" t="s">
        <v>1598</v>
      </c>
      <c r="B676" s="30" t="s">
        <v>1599</v>
      </c>
      <c r="C676" s="30" t="s">
        <v>1600</v>
      </c>
      <c r="D676" s="53" t="s">
        <v>1558</v>
      </c>
    </row>
    <row r="677" s="6" customFormat="1" ht="16.55" customHeight="1" spans="1:4">
      <c r="A677" s="30" t="s">
        <v>1601</v>
      </c>
      <c r="B677" s="56" t="s">
        <v>1602</v>
      </c>
      <c r="C677" s="30" t="s">
        <v>1603</v>
      </c>
      <c r="D677" s="53" t="s">
        <v>1558</v>
      </c>
    </row>
    <row r="678" s="6" customFormat="1" ht="16.55" customHeight="1" spans="1:4">
      <c r="A678" s="30" t="s">
        <v>1604</v>
      </c>
      <c r="B678" s="30" t="s">
        <v>1605</v>
      </c>
      <c r="C678" s="30" t="s">
        <v>1606</v>
      </c>
      <c r="D678" s="53" t="s">
        <v>1558</v>
      </c>
    </row>
    <row r="679" s="6" customFormat="1" ht="16.55" customHeight="1" spans="1:4">
      <c r="A679" s="30" t="s">
        <v>1607</v>
      </c>
      <c r="B679" s="30" t="s">
        <v>1608</v>
      </c>
      <c r="C679" s="30" t="s">
        <v>1609</v>
      </c>
      <c r="D679" s="53" t="s">
        <v>1558</v>
      </c>
    </row>
    <row r="680" s="6" customFormat="1" ht="16.55" customHeight="1" spans="1:4">
      <c r="A680" s="30" t="s">
        <v>1610</v>
      </c>
      <c r="B680" s="30" t="s">
        <v>1611</v>
      </c>
      <c r="C680" s="30" t="s">
        <v>1612</v>
      </c>
      <c r="D680" s="53" t="s">
        <v>1558</v>
      </c>
    </row>
    <row r="681" s="6" customFormat="1" ht="16.55" customHeight="1" spans="1:4">
      <c r="A681" s="30" t="s">
        <v>1613</v>
      </c>
      <c r="B681" s="30" t="s">
        <v>1566</v>
      </c>
      <c r="C681" s="30" t="s">
        <v>1614</v>
      </c>
      <c r="D681" s="53" t="s">
        <v>1558</v>
      </c>
    </row>
    <row r="682" s="6" customFormat="1" ht="16.55" customHeight="1" spans="1:4">
      <c r="A682" s="30" t="s">
        <v>1615</v>
      </c>
      <c r="B682" s="56" t="s">
        <v>1616</v>
      </c>
      <c r="C682" s="56" t="s">
        <v>1617</v>
      </c>
      <c r="D682" s="53" t="s">
        <v>1558</v>
      </c>
    </row>
    <row r="683" s="6" customFormat="1" ht="16.55" customHeight="1" spans="1:4">
      <c r="A683" s="30" t="s">
        <v>1618</v>
      </c>
      <c r="B683" s="30" t="s">
        <v>1619</v>
      </c>
      <c r="C683" s="30" t="s">
        <v>931</v>
      </c>
      <c r="D683" s="53" t="s">
        <v>1558</v>
      </c>
    </row>
    <row r="684" s="6" customFormat="1" ht="16.55" customHeight="1" spans="1:4">
      <c r="A684" s="30" t="s">
        <v>1620</v>
      </c>
      <c r="B684" s="30" t="s">
        <v>1572</v>
      </c>
      <c r="C684" s="30" t="s">
        <v>1621</v>
      </c>
      <c r="D684" s="53" t="s">
        <v>1558</v>
      </c>
    </row>
    <row r="685" s="6" customFormat="1" ht="16.55" customHeight="1" spans="1:4">
      <c r="A685" s="30" t="s">
        <v>1622</v>
      </c>
      <c r="B685" s="57" t="s">
        <v>1623</v>
      </c>
      <c r="C685" s="56" t="s">
        <v>1624</v>
      </c>
      <c r="D685" s="53" t="s">
        <v>1558</v>
      </c>
    </row>
    <row r="686" s="6" customFormat="1" ht="16.55" customHeight="1" spans="1:4">
      <c r="A686" s="30" t="s">
        <v>1625</v>
      </c>
      <c r="B686" s="30" t="s">
        <v>1626</v>
      </c>
      <c r="C686" s="30" t="s">
        <v>1627</v>
      </c>
      <c r="D686" s="53" t="s">
        <v>1558</v>
      </c>
    </row>
    <row r="687" ht="16.55" customHeight="1" spans="1:4">
      <c r="A687" s="30" t="s">
        <v>1628</v>
      </c>
      <c r="B687" s="30" t="s">
        <v>1629</v>
      </c>
      <c r="C687" s="30" t="s">
        <v>1630</v>
      </c>
      <c r="D687" s="53" t="s">
        <v>1558</v>
      </c>
    </row>
    <row r="688" ht="16.55" customHeight="1" spans="1:4">
      <c r="A688" s="30" t="s">
        <v>1631</v>
      </c>
      <c r="B688" s="30" t="s">
        <v>1632</v>
      </c>
      <c r="C688" s="30" t="s">
        <v>1633</v>
      </c>
      <c r="D688" s="53" t="s">
        <v>1558</v>
      </c>
    </row>
    <row r="689" ht="16.55" customHeight="1" spans="1:4">
      <c r="A689" s="30" t="s">
        <v>1634</v>
      </c>
      <c r="B689" s="30" t="s">
        <v>1635</v>
      </c>
      <c r="C689" s="56" t="s">
        <v>1636</v>
      </c>
      <c r="D689" s="53" t="s">
        <v>1558</v>
      </c>
    </row>
    <row r="690" ht="16.55" customHeight="1" spans="1:4">
      <c r="A690" s="30" t="s">
        <v>1637</v>
      </c>
      <c r="B690" s="30" t="s">
        <v>1626</v>
      </c>
      <c r="C690" s="30" t="s">
        <v>1627</v>
      </c>
      <c r="D690" s="53" t="s">
        <v>1558</v>
      </c>
    </row>
    <row r="691" ht="16.55" customHeight="1" spans="1:4">
      <c r="A691" s="30" t="s">
        <v>1638</v>
      </c>
      <c r="B691" s="30" t="s">
        <v>1639</v>
      </c>
      <c r="C691" s="30" t="s">
        <v>1640</v>
      </c>
      <c r="D691" s="53" t="s">
        <v>1558</v>
      </c>
    </row>
    <row r="692" ht="16.55" customHeight="1" spans="1:4">
      <c r="A692" s="6" t="s">
        <v>1641</v>
      </c>
      <c r="B692" s="30" t="s">
        <v>1642</v>
      </c>
      <c r="C692" s="30"/>
      <c r="D692" s="53" t="s">
        <v>1558</v>
      </c>
    </row>
    <row r="693" ht="16.55" customHeight="1" spans="1:4">
      <c r="A693" s="6" t="s">
        <v>1643</v>
      </c>
      <c r="B693" s="30" t="s">
        <v>1644</v>
      </c>
      <c r="C693" s="30"/>
      <c r="D693" s="53" t="s">
        <v>1558</v>
      </c>
    </row>
    <row r="694" ht="16.55" customHeight="1" spans="1:4">
      <c r="A694" s="6" t="s">
        <v>1645</v>
      </c>
      <c r="B694" s="30" t="s">
        <v>1646</v>
      </c>
      <c r="C694" s="30"/>
      <c r="D694" s="53" t="s">
        <v>1558</v>
      </c>
    </row>
    <row r="695" ht="16.55" customHeight="1" spans="1:4">
      <c r="A695" s="6" t="s">
        <v>1647</v>
      </c>
      <c r="B695" s="30" t="s">
        <v>1648</v>
      </c>
      <c r="C695" s="30"/>
      <c r="D695" s="53" t="s">
        <v>1558</v>
      </c>
    </row>
    <row r="696" ht="16.55" customHeight="1" spans="1:4">
      <c r="A696" s="6" t="s">
        <v>1649</v>
      </c>
      <c r="B696" s="30" t="s">
        <v>1650</v>
      </c>
      <c r="C696" s="30"/>
      <c r="D696" s="53" t="s">
        <v>1558</v>
      </c>
    </row>
    <row r="697" ht="16.55" customHeight="1" spans="1:4">
      <c r="A697" s="6" t="s">
        <v>1651</v>
      </c>
      <c r="B697" s="30" t="s">
        <v>1652</v>
      </c>
      <c r="C697" s="30"/>
      <c r="D697" s="53" t="s">
        <v>1558</v>
      </c>
    </row>
    <row r="698" ht="16.55" customHeight="1" spans="1:4">
      <c r="A698" s="6" t="s">
        <v>1653</v>
      </c>
      <c r="B698" s="30" t="s">
        <v>1654</v>
      </c>
      <c r="C698" s="30"/>
      <c r="D698" s="53" t="s">
        <v>1558</v>
      </c>
    </row>
    <row r="699" ht="16.55" customHeight="1" spans="1:4">
      <c r="A699" s="6" t="s">
        <v>1655</v>
      </c>
      <c r="B699" s="30" t="s">
        <v>1656</v>
      </c>
      <c r="C699" s="30"/>
      <c r="D699" s="53" t="s">
        <v>1558</v>
      </c>
    </row>
    <row r="700" ht="16.55" customHeight="1" spans="1:4">
      <c r="A700" s="6" t="s">
        <v>1657</v>
      </c>
      <c r="B700" s="30" t="s">
        <v>1658</v>
      </c>
      <c r="C700" s="30"/>
      <c r="D700" s="53" t="s">
        <v>1558</v>
      </c>
    </row>
    <row r="701" ht="16.55" customHeight="1" spans="1:4">
      <c r="A701" s="6" t="s">
        <v>1659</v>
      </c>
      <c r="B701" s="30" t="s">
        <v>1660</v>
      </c>
      <c r="C701" s="30"/>
      <c r="D701" s="53" t="s">
        <v>1558</v>
      </c>
    </row>
    <row r="702" ht="16.55" customHeight="1" spans="1:4">
      <c r="A702" s="6" t="s">
        <v>1661</v>
      </c>
      <c r="B702" s="30" t="s">
        <v>1662</v>
      </c>
      <c r="C702" s="30"/>
      <c r="D702" s="53" t="s">
        <v>1558</v>
      </c>
    </row>
    <row r="703" ht="16.55" customHeight="1" spans="1:4">
      <c r="A703" s="6" t="s">
        <v>1663</v>
      </c>
      <c r="B703" s="30" t="s">
        <v>2</v>
      </c>
      <c r="C703" s="30"/>
      <c r="D703" s="53" t="s">
        <v>1558</v>
      </c>
    </row>
    <row r="704" ht="16.55" customHeight="1" spans="1:4">
      <c r="A704" s="6" t="s">
        <v>1664</v>
      </c>
      <c r="B704" s="30" t="s">
        <v>1665</v>
      </c>
      <c r="C704" s="30"/>
      <c r="D704" s="53" t="s">
        <v>1558</v>
      </c>
    </row>
    <row r="705" ht="16.55" customHeight="1" spans="1:3">
      <c r="A705" s="6" t="s">
        <v>1666</v>
      </c>
      <c r="B705" s="30" t="s">
        <v>1667</v>
      </c>
      <c r="C705" s="30"/>
    </row>
    <row r="706" ht="16.55" customHeight="1" spans="1:4">
      <c r="A706" s="30" t="s">
        <v>1668</v>
      </c>
      <c r="B706" s="146" t="s">
        <v>1669</v>
      </c>
      <c r="C706" s="30" t="s">
        <v>1670</v>
      </c>
      <c r="D706" s="53" t="s">
        <v>1669</v>
      </c>
    </row>
    <row r="707" ht="16.55" customHeight="1" spans="1:4">
      <c r="A707" s="30" t="s">
        <v>1671</v>
      </c>
      <c r="B707" s="30" t="s">
        <v>1672</v>
      </c>
      <c r="C707" s="30" t="s">
        <v>1673</v>
      </c>
      <c r="D707" s="53" t="s">
        <v>1669</v>
      </c>
    </row>
    <row r="708" ht="16.55" customHeight="1" spans="1:4">
      <c r="A708" s="30" t="s">
        <v>1674</v>
      </c>
      <c r="B708" s="30" t="s">
        <v>1675</v>
      </c>
      <c r="C708" s="30" t="s">
        <v>1673</v>
      </c>
      <c r="D708" s="53" t="s">
        <v>1669</v>
      </c>
    </row>
    <row r="709" ht="16.55" customHeight="1" spans="1:4">
      <c r="A709" s="30" t="s">
        <v>1676</v>
      </c>
      <c r="B709" s="30" t="s">
        <v>1677</v>
      </c>
      <c r="C709" s="30" t="s">
        <v>1673</v>
      </c>
      <c r="D709" s="53" t="s">
        <v>1669</v>
      </c>
    </row>
    <row r="710" ht="16.55" customHeight="1" spans="1:4">
      <c r="A710" s="30" t="s">
        <v>1678</v>
      </c>
      <c r="B710" s="30" t="s">
        <v>1679</v>
      </c>
      <c r="C710" s="30" t="s">
        <v>1673</v>
      </c>
      <c r="D710" s="53" t="s">
        <v>1669</v>
      </c>
    </row>
    <row r="711" ht="16.55" customHeight="1" spans="1:4">
      <c r="A711" s="30" t="s">
        <v>1680</v>
      </c>
      <c r="B711" s="30" t="s">
        <v>1681</v>
      </c>
      <c r="C711" s="30" t="s">
        <v>1682</v>
      </c>
      <c r="D711" s="53" t="s">
        <v>1669</v>
      </c>
    </row>
    <row r="712" ht="33.05" customHeight="1" spans="1:4">
      <c r="A712" s="30" t="s">
        <v>1683</v>
      </c>
      <c r="B712" s="30" t="s">
        <v>1684</v>
      </c>
      <c r="C712" s="30" t="s">
        <v>1682</v>
      </c>
      <c r="D712" s="53" t="s">
        <v>1669</v>
      </c>
    </row>
    <row r="713" ht="16.55" customHeight="1" spans="1:4">
      <c r="A713" s="30" t="s">
        <v>1685</v>
      </c>
      <c r="B713" s="30" t="s">
        <v>1686</v>
      </c>
      <c r="C713" s="30" t="s">
        <v>1682</v>
      </c>
      <c r="D713" s="53" t="s">
        <v>1669</v>
      </c>
    </row>
    <row r="714" ht="16.55" customHeight="1" spans="1:4">
      <c r="A714" s="30" t="s">
        <v>1687</v>
      </c>
      <c r="B714" s="30" t="s">
        <v>1688</v>
      </c>
      <c r="C714" s="30" t="s">
        <v>1682</v>
      </c>
      <c r="D714" s="53" t="s">
        <v>1669</v>
      </c>
    </row>
    <row r="715" ht="16.55" customHeight="1" spans="1:3">
      <c r="A715" s="30" t="s">
        <v>1689</v>
      </c>
      <c r="B715" s="30" t="s">
        <v>1681</v>
      </c>
      <c r="C715" s="30"/>
    </row>
    <row r="716" ht="16.55" customHeight="1" spans="1:4">
      <c r="A716" s="30" t="s">
        <v>1690</v>
      </c>
      <c r="B716" s="30" t="s">
        <v>17</v>
      </c>
      <c r="C716" s="30" t="s">
        <v>1691</v>
      </c>
      <c r="D716" s="53" t="s">
        <v>1669</v>
      </c>
    </row>
    <row r="717" ht="16.55" customHeight="1" spans="1:4">
      <c r="A717" s="30" t="s">
        <v>1692</v>
      </c>
      <c r="B717" s="30" t="s">
        <v>1693</v>
      </c>
      <c r="C717" s="30" t="s">
        <v>1694</v>
      </c>
      <c r="D717" s="53" t="s">
        <v>1669</v>
      </c>
    </row>
    <row r="718" ht="16.55" customHeight="1" spans="1:4">
      <c r="A718" s="30" t="s">
        <v>1695</v>
      </c>
      <c r="B718" s="30" t="s">
        <v>1696</v>
      </c>
      <c r="C718" s="30" t="s">
        <v>1697</v>
      </c>
      <c r="D718" s="53" t="s">
        <v>1669</v>
      </c>
    </row>
    <row r="719" ht="16.55" customHeight="1" spans="1:4">
      <c r="A719" s="30" t="s">
        <v>1698</v>
      </c>
      <c r="B719" s="30" t="s">
        <v>1699</v>
      </c>
      <c r="C719" s="30" t="s">
        <v>1700</v>
      </c>
      <c r="D719" s="53" t="s">
        <v>1669</v>
      </c>
    </row>
    <row r="720" ht="16.55" customHeight="1" spans="1:4">
      <c r="A720" s="30" t="s">
        <v>1701</v>
      </c>
      <c r="B720" s="30" t="s">
        <v>1702</v>
      </c>
      <c r="C720" s="30" t="s">
        <v>1703</v>
      </c>
      <c r="D720" s="53" t="s">
        <v>1669</v>
      </c>
    </row>
    <row r="721" ht="16.55" customHeight="1" spans="1:4">
      <c r="A721" s="30" t="s">
        <v>1704</v>
      </c>
      <c r="B721" s="79" t="s">
        <v>1705</v>
      </c>
      <c r="C721" s="30" t="s">
        <v>1706</v>
      </c>
      <c r="D721" s="53" t="s">
        <v>1669</v>
      </c>
    </row>
    <row r="722" ht="16.55" customHeight="1" spans="1:4">
      <c r="A722" s="30" t="s">
        <v>1707</v>
      </c>
      <c r="B722" s="30" t="s">
        <v>11</v>
      </c>
      <c r="C722" s="30" t="s">
        <v>1708</v>
      </c>
      <c r="D722" s="53" t="s">
        <v>1709</v>
      </c>
    </row>
    <row r="723" ht="16.55" customHeight="1" spans="1:4">
      <c r="A723" s="30" t="s">
        <v>1710</v>
      </c>
      <c r="B723" s="30" t="s">
        <v>1711</v>
      </c>
      <c r="C723" s="30" t="s">
        <v>1712</v>
      </c>
      <c r="D723" s="53" t="s">
        <v>1709</v>
      </c>
    </row>
    <row r="724" ht="16.55" customHeight="1" spans="1:4">
      <c r="A724" s="30" t="s">
        <v>1713</v>
      </c>
      <c r="B724" s="30" t="s">
        <v>1714</v>
      </c>
      <c r="C724" s="30" t="s">
        <v>1715</v>
      </c>
      <c r="D724" s="53" t="s">
        <v>1709</v>
      </c>
    </row>
    <row r="725" ht="16.55" customHeight="1" spans="1:4">
      <c r="A725" s="30" t="s">
        <v>1716</v>
      </c>
      <c r="B725" s="30" t="s">
        <v>1717</v>
      </c>
      <c r="C725" s="30" t="s">
        <v>1718</v>
      </c>
      <c r="D725" s="53" t="s">
        <v>1709</v>
      </c>
    </row>
    <row r="726" ht="16.55" customHeight="1" spans="1:4">
      <c r="A726" s="30" t="s">
        <v>1719</v>
      </c>
      <c r="B726" s="30" t="s">
        <v>1720</v>
      </c>
      <c r="C726" s="30" t="s">
        <v>1721</v>
      </c>
      <c r="D726" s="53" t="s">
        <v>1709</v>
      </c>
    </row>
    <row r="727" ht="16.55" customHeight="1" spans="1:4">
      <c r="A727" s="30" t="s">
        <v>1722</v>
      </c>
      <c r="B727" s="30" t="s">
        <v>1723</v>
      </c>
      <c r="C727" s="30" t="s">
        <v>1724</v>
      </c>
      <c r="D727" s="53" t="s">
        <v>1709</v>
      </c>
    </row>
    <row r="728" ht="16.55" customHeight="1" spans="1:4">
      <c r="A728" s="30" t="s">
        <v>1725</v>
      </c>
      <c r="B728" s="30" t="s">
        <v>1726</v>
      </c>
      <c r="C728" s="30" t="s">
        <v>1727</v>
      </c>
      <c r="D728" s="53" t="s">
        <v>1709</v>
      </c>
    </row>
    <row r="729" ht="16.55" customHeight="1" spans="1:4">
      <c r="A729" s="30" t="s">
        <v>1728</v>
      </c>
      <c r="B729" s="30" t="s">
        <v>1729</v>
      </c>
      <c r="C729" s="30" t="s">
        <v>1730</v>
      </c>
      <c r="D729" s="53" t="s">
        <v>1709</v>
      </c>
    </row>
    <row r="730" ht="16.55" customHeight="1" spans="1:4">
      <c r="A730" s="30" t="s">
        <v>1731</v>
      </c>
      <c r="B730" s="30" t="s">
        <v>1732</v>
      </c>
      <c r="C730" s="30" t="s">
        <v>1733</v>
      </c>
      <c r="D730" s="53" t="s">
        <v>1709</v>
      </c>
    </row>
    <row r="731" ht="16.55" customHeight="1" spans="1:4">
      <c r="A731" s="30" t="s">
        <v>1734</v>
      </c>
      <c r="B731" s="30" t="s">
        <v>1735</v>
      </c>
      <c r="C731" s="30" t="s">
        <v>1736</v>
      </c>
      <c r="D731" s="53" t="s">
        <v>1709</v>
      </c>
    </row>
    <row r="732" ht="16.55" customHeight="1" spans="1:4">
      <c r="A732" s="30" t="s">
        <v>1737</v>
      </c>
      <c r="B732" s="30" t="s">
        <v>1738</v>
      </c>
      <c r="C732" s="30" t="s">
        <v>1739</v>
      </c>
      <c r="D732" s="53" t="s">
        <v>1709</v>
      </c>
    </row>
    <row r="733" ht="16.55" customHeight="1" spans="1:4">
      <c r="A733" s="30" t="s">
        <v>1740</v>
      </c>
      <c r="B733" s="30" t="s">
        <v>1741</v>
      </c>
      <c r="C733" s="30" t="s">
        <v>1742</v>
      </c>
      <c r="D733" s="53" t="s">
        <v>1709</v>
      </c>
    </row>
    <row r="734" ht="16.55" customHeight="1" spans="1:4">
      <c r="A734" s="30" t="s">
        <v>1743</v>
      </c>
      <c r="B734" s="30" t="s">
        <v>1744</v>
      </c>
      <c r="C734" s="30" t="s">
        <v>1745</v>
      </c>
      <c r="D734" s="53" t="s">
        <v>1709</v>
      </c>
    </row>
    <row r="735" ht="16.55" customHeight="1" spans="1:4">
      <c r="A735" s="30" t="s">
        <v>1746</v>
      </c>
      <c r="B735" s="30" t="s">
        <v>1747</v>
      </c>
      <c r="C735" s="30" t="s">
        <v>1748</v>
      </c>
      <c r="D735" s="53" t="s">
        <v>1709</v>
      </c>
    </row>
    <row r="736" ht="33.05" customHeight="1" spans="1:4">
      <c r="A736" s="53" t="s">
        <v>1749</v>
      </c>
      <c r="B736" s="53" t="s">
        <v>549</v>
      </c>
      <c r="C736" s="53" t="s">
        <v>1750</v>
      </c>
      <c r="D736" s="53" t="s">
        <v>1751</v>
      </c>
    </row>
    <row r="737" ht="16.55" customHeight="1" spans="1:4">
      <c r="A737" s="53" t="s">
        <v>1752</v>
      </c>
      <c r="B737" s="53" t="s">
        <v>553</v>
      </c>
      <c r="C737" s="53" t="s">
        <v>1750</v>
      </c>
      <c r="D737" s="53" t="s">
        <v>1751</v>
      </c>
    </row>
    <row r="738" ht="16.55" customHeight="1" spans="1:4">
      <c r="A738" s="53" t="s">
        <v>1753</v>
      </c>
      <c r="B738" s="53" t="s">
        <v>1754</v>
      </c>
      <c r="C738" s="53" t="s">
        <v>1755</v>
      </c>
      <c r="D738" s="53" t="s">
        <v>1751</v>
      </c>
    </row>
    <row r="739" ht="16.55" customHeight="1" spans="1:4">
      <c r="A739" s="53" t="s">
        <v>1756</v>
      </c>
      <c r="B739" s="53" t="s">
        <v>1757</v>
      </c>
      <c r="C739" s="53" t="s">
        <v>1758</v>
      </c>
      <c r="D739" s="53" t="s">
        <v>1751</v>
      </c>
    </row>
    <row r="740" ht="16.55" customHeight="1" spans="1:4">
      <c r="A740" s="53" t="s">
        <v>1759</v>
      </c>
      <c r="B740" s="53" t="s">
        <v>1760</v>
      </c>
      <c r="C740" s="53" t="s">
        <v>1761</v>
      </c>
      <c r="D740" s="53" t="s">
        <v>1751</v>
      </c>
    </row>
    <row r="741" ht="16.55" customHeight="1" spans="1:4">
      <c r="A741" s="53" t="s">
        <v>1762</v>
      </c>
      <c r="B741" s="53" t="s">
        <v>1763</v>
      </c>
      <c r="C741" s="53" t="s">
        <v>1764</v>
      </c>
      <c r="D741" s="53" t="s">
        <v>1751</v>
      </c>
    </row>
    <row r="742" ht="16.55" customHeight="1" spans="1:4">
      <c r="A742" s="53" t="s">
        <v>1765</v>
      </c>
      <c r="B742" s="53" t="s">
        <v>1766</v>
      </c>
      <c r="C742" s="53" t="s">
        <v>1767</v>
      </c>
      <c r="D742" s="53" t="s">
        <v>1751</v>
      </c>
    </row>
    <row r="743" ht="16.55" customHeight="1" spans="1:4">
      <c r="A743" s="53" t="s">
        <v>1768</v>
      </c>
      <c r="B743" s="53" t="s">
        <v>1769</v>
      </c>
      <c r="C743" s="53" t="s">
        <v>1770</v>
      </c>
      <c r="D743" s="53" t="s">
        <v>1751</v>
      </c>
    </row>
    <row r="744" ht="16.55" customHeight="1" spans="1:4">
      <c r="A744" s="53" t="s">
        <v>1771</v>
      </c>
      <c r="B744" s="53" t="s">
        <v>1772</v>
      </c>
      <c r="C744" s="53" t="s">
        <v>1773</v>
      </c>
      <c r="D744" s="53" t="s">
        <v>1751</v>
      </c>
    </row>
    <row r="745" ht="16.55" customHeight="1" spans="1:4">
      <c r="A745" s="53" t="s">
        <v>1774</v>
      </c>
      <c r="B745" s="53" t="s">
        <v>1775</v>
      </c>
      <c r="C745" s="53" t="s">
        <v>1776</v>
      </c>
      <c r="D745" s="53" t="s">
        <v>1751</v>
      </c>
    </row>
    <row r="746" ht="16.55" customHeight="1" spans="1:4">
      <c r="A746" s="53" t="s">
        <v>1777</v>
      </c>
      <c r="B746" s="53" t="s">
        <v>1778</v>
      </c>
      <c r="C746" s="53" t="s">
        <v>1779</v>
      </c>
      <c r="D746" s="53" t="s">
        <v>1751</v>
      </c>
    </row>
    <row r="747" ht="16.55" customHeight="1" spans="1:4">
      <c r="A747" s="53" t="s">
        <v>1780</v>
      </c>
      <c r="B747" s="53" t="s">
        <v>1781</v>
      </c>
      <c r="C747" s="53" t="s">
        <v>1782</v>
      </c>
      <c r="D747" s="53" t="s">
        <v>1751</v>
      </c>
    </row>
    <row r="748" ht="16.55" customHeight="1" spans="1:4">
      <c r="A748" s="53" t="s">
        <v>1783</v>
      </c>
      <c r="B748" s="53" t="s">
        <v>1784</v>
      </c>
      <c r="C748" s="53" t="s">
        <v>1785</v>
      </c>
      <c r="D748" s="53" t="s">
        <v>1751</v>
      </c>
    </row>
    <row r="749" ht="16.55" customHeight="1" spans="1:4">
      <c r="A749" s="53" t="s">
        <v>1786</v>
      </c>
      <c r="B749" s="53" t="s">
        <v>1787</v>
      </c>
      <c r="C749" s="53" t="s">
        <v>1788</v>
      </c>
      <c r="D749" s="53" t="s">
        <v>1751</v>
      </c>
    </row>
    <row r="750" ht="16.55" customHeight="1" spans="1:4">
      <c r="A750" s="53" t="s">
        <v>1789</v>
      </c>
      <c r="B750" s="53" t="s">
        <v>1790</v>
      </c>
      <c r="C750" s="53" t="s">
        <v>1791</v>
      </c>
      <c r="D750" s="53" t="s">
        <v>1751</v>
      </c>
    </row>
    <row r="751" ht="16.55" customHeight="1" spans="1:4">
      <c r="A751" s="53" t="s">
        <v>1792</v>
      </c>
      <c r="B751" s="53" t="s">
        <v>1793</v>
      </c>
      <c r="C751" s="53" t="s">
        <v>1794</v>
      </c>
      <c r="D751" s="53" t="s">
        <v>1751</v>
      </c>
    </row>
    <row r="752" ht="16.55" customHeight="1" spans="1:4">
      <c r="A752" s="53" t="s">
        <v>1795</v>
      </c>
      <c r="B752" s="53" t="s">
        <v>1796</v>
      </c>
      <c r="C752" s="53" t="s">
        <v>1797</v>
      </c>
      <c r="D752" s="53" t="s">
        <v>1751</v>
      </c>
    </row>
    <row r="753" ht="16.55" customHeight="1" spans="1:4">
      <c r="A753" s="53" t="s">
        <v>1798</v>
      </c>
      <c r="B753" s="53" t="s">
        <v>1799</v>
      </c>
      <c r="C753" s="53" t="s">
        <v>1800</v>
      </c>
      <c r="D753" s="53" t="s">
        <v>1751</v>
      </c>
    </row>
    <row r="754" ht="16.55" customHeight="1" spans="1:4">
      <c r="A754" s="53" t="s">
        <v>1801</v>
      </c>
      <c r="B754" s="53" t="s">
        <v>1802</v>
      </c>
      <c r="C754" s="53" t="s">
        <v>1803</v>
      </c>
      <c r="D754" s="53" t="s">
        <v>1751</v>
      </c>
    </row>
    <row r="755" ht="16.55" customHeight="1" spans="1:4">
      <c r="A755" s="53" t="s">
        <v>1804</v>
      </c>
      <c r="B755" s="53" t="s">
        <v>1805</v>
      </c>
      <c r="C755" s="53" t="s">
        <v>1806</v>
      </c>
      <c r="D755" s="53" t="s">
        <v>1751</v>
      </c>
    </row>
    <row r="756" ht="16.55" customHeight="1" spans="1:4">
      <c r="A756" s="53" t="s">
        <v>1807</v>
      </c>
      <c r="B756" s="53" t="s">
        <v>1808</v>
      </c>
      <c r="C756" s="53" t="s">
        <v>1809</v>
      </c>
      <c r="D756" s="53" t="s">
        <v>1751</v>
      </c>
    </row>
    <row r="757" ht="16.55" customHeight="1" spans="1:4">
      <c r="A757" s="53" t="s">
        <v>1810</v>
      </c>
      <c r="B757" s="53" t="s">
        <v>1811</v>
      </c>
      <c r="C757" s="53" t="s">
        <v>1812</v>
      </c>
      <c r="D757" s="53" t="s">
        <v>1751</v>
      </c>
    </row>
    <row r="758" ht="16.55" customHeight="1" spans="1:4">
      <c r="A758" s="53" t="s">
        <v>1813</v>
      </c>
      <c r="B758" s="53" t="s">
        <v>1814</v>
      </c>
      <c r="C758" s="53" t="s">
        <v>1815</v>
      </c>
      <c r="D758" s="53" t="s">
        <v>1751</v>
      </c>
    </row>
    <row r="759" ht="16.55" customHeight="1" spans="1:4">
      <c r="A759" s="53" t="s">
        <v>1816</v>
      </c>
      <c r="B759" s="53" t="s">
        <v>1817</v>
      </c>
      <c r="C759" s="53" t="s">
        <v>1818</v>
      </c>
      <c r="D759" s="53" t="s">
        <v>1751</v>
      </c>
    </row>
    <row r="760" ht="16.55" customHeight="1" spans="1:4">
      <c r="A760" s="53" t="s">
        <v>1819</v>
      </c>
      <c r="B760" s="53" t="s">
        <v>1820</v>
      </c>
      <c r="C760" s="53" t="s">
        <v>1821</v>
      </c>
      <c r="D760" s="53" t="s">
        <v>1751</v>
      </c>
    </row>
    <row r="761" ht="16.55" customHeight="1" spans="1:4">
      <c r="A761" s="53" t="s">
        <v>1822</v>
      </c>
      <c r="B761" s="53" t="s">
        <v>1823</v>
      </c>
      <c r="C761" s="53" t="s">
        <v>1824</v>
      </c>
      <c r="D761" s="53" t="s">
        <v>1751</v>
      </c>
    </row>
    <row r="762" ht="16.55" customHeight="1" spans="1:4">
      <c r="A762" s="53" t="s">
        <v>1825</v>
      </c>
      <c r="B762" s="53" t="s">
        <v>1826</v>
      </c>
      <c r="C762" s="53" t="s">
        <v>1827</v>
      </c>
      <c r="D762" s="53" t="s">
        <v>1751</v>
      </c>
    </row>
    <row r="763" ht="16.55" customHeight="1" spans="1:4">
      <c r="A763" s="53" t="s">
        <v>1828</v>
      </c>
      <c r="B763" s="53" t="s">
        <v>1829</v>
      </c>
      <c r="C763" s="53" t="s">
        <v>1830</v>
      </c>
      <c r="D763" s="53" t="s">
        <v>1751</v>
      </c>
    </row>
    <row r="764" ht="16.55" customHeight="1" spans="1:4">
      <c r="A764" s="53" t="s">
        <v>1831</v>
      </c>
      <c r="B764" s="53" t="s">
        <v>1832</v>
      </c>
      <c r="C764" s="53" t="s">
        <v>1833</v>
      </c>
      <c r="D764" s="53" t="s">
        <v>1751</v>
      </c>
    </row>
    <row r="765" ht="16.55" customHeight="1" spans="1:4">
      <c r="A765" s="53" t="s">
        <v>1834</v>
      </c>
      <c r="B765" s="53" t="s">
        <v>1835</v>
      </c>
      <c r="C765" s="53" t="s">
        <v>1836</v>
      </c>
      <c r="D765" s="53" t="s">
        <v>1751</v>
      </c>
    </row>
    <row r="766" ht="16.55" customHeight="1" spans="1:4">
      <c r="A766" s="53" t="s">
        <v>1837</v>
      </c>
      <c r="B766" s="53" t="s">
        <v>1838</v>
      </c>
      <c r="C766" s="53" t="s">
        <v>1839</v>
      </c>
      <c r="D766" s="53" t="s">
        <v>1751</v>
      </c>
    </row>
    <row r="767" ht="16.55" customHeight="1" spans="1:4">
      <c r="A767" s="53" t="s">
        <v>1840</v>
      </c>
      <c r="B767" s="53" t="s">
        <v>1841</v>
      </c>
      <c r="C767" s="53" t="s">
        <v>1842</v>
      </c>
      <c r="D767" s="53" t="s">
        <v>1751</v>
      </c>
    </row>
    <row r="768" ht="16.55" customHeight="1" spans="1:4">
      <c r="A768" s="53" t="s">
        <v>1843</v>
      </c>
      <c r="B768" s="53" t="s">
        <v>1844</v>
      </c>
      <c r="C768" s="53" t="s">
        <v>1845</v>
      </c>
      <c r="D768" s="53" t="s">
        <v>1751</v>
      </c>
    </row>
    <row r="769" ht="16.55" customHeight="1" spans="1:4">
      <c r="A769" s="53" t="s">
        <v>1846</v>
      </c>
      <c r="B769" s="53" t="s">
        <v>1847</v>
      </c>
      <c r="C769" s="53" t="s">
        <v>1848</v>
      </c>
      <c r="D769" s="53" t="s">
        <v>1751</v>
      </c>
    </row>
    <row r="770" ht="16.55" customHeight="1" spans="1:4">
      <c r="A770" s="53" t="s">
        <v>1849</v>
      </c>
      <c r="B770" s="53" t="s">
        <v>1850</v>
      </c>
      <c r="C770" s="53" t="s">
        <v>1851</v>
      </c>
      <c r="D770" s="53" t="s">
        <v>1751</v>
      </c>
    </row>
    <row r="771" ht="16.55" customHeight="1" spans="1:4">
      <c r="A771" s="53" t="s">
        <v>1852</v>
      </c>
      <c r="B771" s="53" t="s">
        <v>1853</v>
      </c>
      <c r="C771" s="53" t="s">
        <v>1854</v>
      </c>
      <c r="D771" s="53" t="s">
        <v>1751</v>
      </c>
    </row>
    <row r="772" ht="16.55" customHeight="1" spans="1:4">
      <c r="A772" s="53" t="s">
        <v>1855</v>
      </c>
      <c r="B772" s="53" t="s">
        <v>1856</v>
      </c>
      <c r="C772" s="53" t="s">
        <v>1857</v>
      </c>
      <c r="D772" s="53" t="s">
        <v>1751</v>
      </c>
    </row>
    <row r="773" ht="16.55" customHeight="1" spans="1:4">
      <c r="A773" s="53" t="s">
        <v>1858</v>
      </c>
      <c r="B773" s="53" t="s">
        <v>1859</v>
      </c>
      <c r="C773" s="53" t="s">
        <v>1860</v>
      </c>
      <c r="D773" s="53" t="s">
        <v>1751</v>
      </c>
    </row>
    <row r="774" ht="16.55" customHeight="1" spans="1:4">
      <c r="A774" s="53" t="s">
        <v>1861</v>
      </c>
      <c r="B774" s="53" t="s">
        <v>1862</v>
      </c>
      <c r="C774" s="53" t="s">
        <v>1863</v>
      </c>
      <c r="D774" s="53" t="s">
        <v>1751</v>
      </c>
    </row>
    <row r="775" ht="33.05" customHeight="1" spans="1:4">
      <c r="A775" s="53" t="s">
        <v>1864</v>
      </c>
      <c r="B775" s="53" t="s">
        <v>1865</v>
      </c>
      <c r="C775" s="53" t="s">
        <v>1866</v>
      </c>
      <c r="D775" s="53" t="s">
        <v>1751</v>
      </c>
    </row>
    <row r="776" ht="16.55" customHeight="1" spans="1:4">
      <c r="A776" s="53" t="s">
        <v>1867</v>
      </c>
      <c r="B776" s="53" t="s">
        <v>1868</v>
      </c>
      <c r="C776" s="53" t="s">
        <v>1869</v>
      </c>
      <c r="D776" s="53" t="s">
        <v>1751</v>
      </c>
    </row>
    <row r="777" ht="16.55" customHeight="1" spans="1:4">
      <c r="A777" s="53" t="s">
        <v>1870</v>
      </c>
      <c r="B777" s="53" t="s">
        <v>1871</v>
      </c>
      <c r="C777" s="53" t="s">
        <v>1872</v>
      </c>
      <c r="D777" s="53" t="s">
        <v>1751</v>
      </c>
    </row>
    <row r="778" ht="16.55" customHeight="1" spans="1:4">
      <c r="A778" s="53" t="s">
        <v>1873</v>
      </c>
      <c r="B778" s="53" t="s">
        <v>1874</v>
      </c>
      <c r="C778" s="53" t="s">
        <v>1875</v>
      </c>
      <c r="D778" s="53" t="s">
        <v>1751</v>
      </c>
    </row>
    <row r="779" ht="16.55" customHeight="1" spans="1:4">
      <c r="A779" s="53" t="s">
        <v>1876</v>
      </c>
      <c r="B779" s="53" t="s">
        <v>1877</v>
      </c>
      <c r="C779" s="53" t="s">
        <v>1875</v>
      </c>
      <c r="D779" s="53" t="s">
        <v>1751</v>
      </c>
    </row>
    <row r="780" ht="16.55" customHeight="1" spans="1:4">
      <c r="A780" s="53" t="s">
        <v>1878</v>
      </c>
      <c r="B780" s="53" t="s">
        <v>1879</v>
      </c>
      <c r="C780" s="53" t="s">
        <v>1875</v>
      </c>
      <c r="D780" s="53" t="s">
        <v>1751</v>
      </c>
    </row>
    <row r="781" ht="16.55" customHeight="1" spans="1:4">
      <c r="A781" s="53" t="s">
        <v>1880</v>
      </c>
      <c r="B781" s="53" t="s">
        <v>1881</v>
      </c>
      <c r="C781" s="53" t="s">
        <v>1875</v>
      </c>
      <c r="D781" s="53" t="s">
        <v>1751</v>
      </c>
    </row>
    <row r="782" ht="16.55" customHeight="1" spans="1:4">
      <c r="A782" s="53" t="s">
        <v>1882</v>
      </c>
      <c r="B782" s="53" t="s">
        <v>1883</v>
      </c>
      <c r="C782" s="53" t="s">
        <v>1875</v>
      </c>
      <c r="D782" s="53" t="s">
        <v>1751</v>
      </c>
    </row>
    <row r="783" ht="16.55" customHeight="1" spans="1:4">
      <c r="A783" s="53" t="s">
        <v>1884</v>
      </c>
      <c r="B783" s="53" t="s">
        <v>1885</v>
      </c>
      <c r="C783" s="53" t="s">
        <v>1875</v>
      </c>
      <c r="D783" s="53" t="s">
        <v>1751</v>
      </c>
    </row>
    <row r="784" ht="16.55" customHeight="1" spans="1:4">
      <c r="A784" s="53" t="s">
        <v>1886</v>
      </c>
      <c r="B784" s="53" t="s">
        <v>1887</v>
      </c>
      <c r="C784" s="53" t="s">
        <v>1875</v>
      </c>
      <c r="D784" s="53" t="s">
        <v>1751</v>
      </c>
    </row>
    <row r="785" ht="16.55" customHeight="1" spans="1:4">
      <c r="A785" s="53" t="s">
        <v>1888</v>
      </c>
      <c r="B785" s="53" t="s">
        <v>1889</v>
      </c>
      <c r="C785" s="53" t="s">
        <v>1875</v>
      </c>
      <c r="D785" s="53" t="s">
        <v>1751</v>
      </c>
    </row>
    <row r="786" ht="16.55" customHeight="1" spans="1:4">
      <c r="A786" s="53" t="s">
        <v>1890</v>
      </c>
      <c r="B786" s="53" t="s">
        <v>1883</v>
      </c>
      <c r="C786" s="53" t="s">
        <v>1875</v>
      </c>
      <c r="D786" s="53" t="s">
        <v>1751</v>
      </c>
    </row>
    <row r="787" ht="16.55" customHeight="1" spans="1:4">
      <c r="A787" s="53" t="s">
        <v>1891</v>
      </c>
      <c r="B787" s="53" t="s">
        <v>1892</v>
      </c>
      <c r="C787" s="53" t="s">
        <v>1875</v>
      </c>
      <c r="D787" s="53" t="s">
        <v>1751</v>
      </c>
    </row>
    <row r="788" ht="16.55" customHeight="1" spans="1:4">
      <c r="A788" s="53" t="s">
        <v>1893</v>
      </c>
      <c r="B788" s="53" t="s">
        <v>1894</v>
      </c>
      <c r="C788" s="53" t="s">
        <v>1875</v>
      </c>
      <c r="D788" s="53" t="s">
        <v>1751</v>
      </c>
    </row>
    <row r="789" ht="16.55" customHeight="1" spans="1:4">
      <c r="A789" s="53" t="s">
        <v>1895</v>
      </c>
      <c r="B789" s="53" t="s">
        <v>1896</v>
      </c>
      <c r="C789" s="53" t="s">
        <v>1875</v>
      </c>
      <c r="D789" s="53" t="s">
        <v>1751</v>
      </c>
    </row>
    <row r="790" ht="16.55" customHeight="1" spans="1:4">
      <c r="A790" s="53" t="s">
        <v>1897</v>
      </c>
      <c r="B790" s="53" t="s">
        <v>1898</v>
      </c>
      <c r="C790" s="53" t="s">
        <v>1875</v>
      </c>
      <c r="D790" s="53" t="s">
        <v>1751</v>
      </c>
    </row>
    <row r="791" ht="16.55" customHeight="1" spans="1:4">
      <c r="A791" s="53" t="s">
        <v>1899</v>
      </c>
      <c r="B791" s="53" t="s">
        <v>1900</v>
      </c>
      <c r="C791" s="53" t="s">
        <v>1875</v>
      </c>
      <c r="D791" s="53" t="s">
        <v>1751</v>
      </c>
    </row>
    <row r="792" ht="16.55" customHeight="1" spans="1:4">
      <c r="A792" s="53" t="s">
        <v>1901</v>
      </c>
      <c r="B792" s="53" t="s">
        <v>1902</v>
      </c>
      <c r="C792" s="53" t="s">
        <v>1875</v>
      </c>
      <c r="D792" s="53" t="s">
        <v>1751</v>
      </c>
    </row>
    <row r="793" ht="16.55" customHeight="1" spans="1:4">
      <c r="A793" s="53" t="s">
        <v>1903</v>
      </c>
      <c r="B793" s="53" t="s">
        <v>1904</v>
      </c>
      <c r="C793" s="53" t="s">
        <v>1875</v>
      </c>
      <c r="D793" s="53" t="s">
        <v>1751</v>
      </c>
    </row>
    <row r="794" ht="16.55" customHeight="1" spans="1:4">
      <c r="A794" s="53" t="s">
        <v>1905</v>
      </c>
      <c r="B794" s="53" t="s">
        <v>1883</v>
      </c>
      <c r="C794" s="53" t="s">
        <v>1875</v>
      </c>
      <c r="D794" s="53" t="s">
        <v>1751</v>
      </c>
    </row>
    <row r="795" ht="16.55" customHeight="1" spans="1:4">
      <c r="A795" s="53" t="s">
        <v>1906</v>
      </c>
      <c r="B795" s="53" t="s">
        <v>1907</v>
      </c>
      <c r="C795" s="53" t="s">
        <v>1875</v>
      </c>
      <c r="D795" s="53" t="s">
        <v>1751</v>
      </c>
    </row>
    <row r="796" ht="16.55" customHeight="1" spans="1:4">
      <c r="A796" s="53" t="s">
        <v>1908</v>
      </c>
      <c r="B796" s="53" t="s">
        <v>1909</v>
      </c>
      <c r="C796" s="53" t="s">
        <v>1875</v>
      </c>
      <c r="D796" s="53" t="s">
        <v>1751</v>
      </c>
    </row>
    <row r="797" ht="16.55" customHeight="1" spans="1:4">
      <c r="A797" s="53" t="s">
        <v>1910</v>
      </c>
      <c r="B797" s="53" t="s">
        <v>1911</v>
      </c>
      <c r="C797" s="53" t="s">
        <v>1875</v>
      </c>
      <c r="D797" s="53" t="s">
        <v>1751</v>
      </c>
    </row>
    <row r="798" ht="16.55" customHeight="1" spans="1:4">
      <c r="A798" s="53" t="s">
        <v>1912</v>
      </c>
      <c r="B798" s="53" t="s">
        <v>1883</v>
      </c>
      <c r="C798" s="53" t="s">
        <v>1875</v>
      </c>
      <c r="D798" s="53" t="s">
        <v>1751</v>
      </c>
    </row>
    <row r="799" ht="16.55" customHeight="1" spans="1:4">
      <c r="A799" s="53" t="s">
        <v>1913</v>
      </c>
      <c r="B799" s="53" t="s">
        <v>1914</v>
      </c>
      <c r="C799" s="53" t="s">
        <v>1875</v>
      </c>
      <c r="D799" s="53" t="s">
        <v>1751</v>
      </c>
    </row>
    <row r="800" ht="16.55" customHeight="1" spans="1:4">
      <c r="A800" s="53" t="s">
        <v>1915</v>
      </c>
      <c r="B800" s="53" t="s">
        <v>1916</v>
      </c>
      <c r="C800" s="53" t="s">
        <v>1875</v>
      </c>
      <c r="D800" s="53" t="s">
        <v>1751</v>
      </c>
    </row>
    <row r="801" ht="16.55" customHeight="1" spans="1:4">
      <c r="A801" s="53" t="s">
        <v>1917</v>
      </c>
      <c r="B801" s="53" t="s">
        <v>1918</v>
      </c>
      <c r="C801" s="53" t="s">
        <v>1875</v>
      </c>
      <c r="D801" s="53" t="s">
        <v>1751</v>
      </c>
    </row>
    <row r="802" ht="16.55" customHeight="1" spans="1:4">
      <c r="A802" s="53" t="s">
        <v>1919</v>
      </c>
      <c r="B802" s="53" t="s">
        <v>1883</v>
      </c>
      <c r="C802" s="53" t="s">
        <v>1875</v>
      </c>
      <c r="D802" s="53" t="s">
        <v>1751</v>
      </c>
    </row>
    <row r="803" ht="16.55" customHeight="1" spans="1:4">
      <c r="A803" s="53" t="s">
        <v>1920</v>
      </c>
      <c r="B803" s="53" t="s">
        <v>1921</v>
      </c>
      <c r="C803" s="53" t="s">
        <v>1875</v>
      </c>
      <c r="D803" s="53" t="s">
        <v>1751</v>
      </c>
    </row>
    <row r="804" ht="16.55" customHeight="1" spans="1:4">
      <c r="A804" s="53" t="s">
        <v>1922</v>
      </c>
      <c r="B804" s="53" t="s">
        <v>1923</v>
      </c>
      <c r="C804" s="53" t="s">
        <v>1875</v>
      </c>
      <c r="D804" s="53" t="s">
        <v>1751</v>
      </c>
    </row>
    <row r="805" ht="16.55" customHeight="1" spans="1:4">
      <c r="A805" s="53" t="s">
        <v>1924</v>
      </c>
      <c r="B805" s="53" t="s">
        <v>1925</v>
      </c>
      <c r="C805" s="53" t="s">
        <v>1875</v>
      </c>
      <c r="D805" s="53" t="s">
        <v>1751</v>
      </c>
    </row>
    <row r="806" ht="16.55" customHeight="1" spans="1:4">
      <c r="A806" s="53" t="s">
        <v>1926</v>
      </c>
      <c r="B806" s="53" t="s">
        <v>1883</v>
      </c>
      <c r="C806" s="53" t="s">
        <v>1875</v>
      </c>
      <c r="D806" s="53" t="s">
        <v>1751</v>
      </c>
    </row>
    <row r="807" ht="16.55" customHeight="1" spans="1:4">
      <c r="A807" s="53" t="s">
        <v>1927</v>
      </c>
      <c r="B807" s="53" t="s">
        <v>1928</v>
      </c>
      <c r="C807" s="53" t="s">
        <v>1875</v>
      </c>
      <c r="D807" s="53" t="s">
        <v>1751</v>
      </c>
    </row>
    <row r="808" ht="16.55" customHeight="1" spans="1:4">
      <c r="A808" s="53" t="s">
        <v>1929</v>
      </c>
      <c r="B808" s="53" t="s">
        <v>1930</v>
      </c>
      <c r="C808" s="53" t="s">
        <v>1875</v>
      </c>
      <c r="D808" s="53" t="s">
        <v>1751</v>
      </c>
    </row>
    <row r="809" ht="16.55" customHeight="1" spans="1:4">
      <c r="A809" s="53" t="s">
        <v>1931</v>
      </c>
      <c r="B809" s="53" t="s">
        <v>1932</v>
      </c>
      <c r="C809" s="53" t="s">
        <v>1875</v>
      </c>
      <c r="D809" s="53" t="s">
        <v>1751</v>
      </c>
    </row>
    <row r="810" ht="16.55" customHeight="1" spans="1:4">
      <c r="A810" s="53" t="s">
        <v>1933</v>
      </c>
      <c r="B810" s="53" t="s">
        <v>1883</v>
      </c>
      <c r="C810" s="53" t="s">
        <v>1875</v>
      </c>
      <c r="D810" s="53" t="s">
        <v>1751</v>
      </c>
    </row>
    <row r="811" ht="16.55" customHeight="1" spans="1:4">
      <c r="A811" s="53" t="s">
        <v>1934</v>
      </c>
      <c r="B811" s="53" t="s">
        <v>1935</v>
      </c>
      <c r="C811" s="53" t="s">
        <v>1875</v>
      </c>
      <c r="D811" s="53" t="s">
        <v>1751</v>
      </c>
    </row>
    <row r="812" ht="16.55" customHeight="1" spans="1:4">
      <c r="A812" s="53" t="s">
        <v>1936</v>
      </c>
      <c r="B812" s="53" t="s">
        <v>1937</v>
      </c>
      <c r="C812" s="53" t="s">
        <v>1875</v>
      </c>
      <c r="D812" s="53" t="s">
        <v>1751</v>
      </c>
    </row>
    <row r="813" ht="16.55" customHeight="1" spans="1:4">
      <c r="A813" s="53" t="s">
        <v>1938</v>
      </c>
      <c r="B813" s="53" t="s">
        <v>1939</v>
      </c>
      <c r="C813" s="53" t="s">
        <v>1875</v>
      </c>
      <c r="D813" s="53" t="s">
        <v>1751</v>
      </c>
    </row>
    <row r="814" ht="16.55" customHeight="1" spans="1:4">
      <c r="A814" s="53" t="s">
        <v>1940</v>
      </c>
      <c r="B814" s="53" t="s">
        <v>1941</v>
      </c>
      <c r="C814" s="53" t="s">
        <v>1875</v>
      </c>
      <c r="D814" s="53" t="s">
        <v>1751</v>
      </c>
    </row>
    <row r="815" ht="16.55" customHeight="1" spans="1:4">
      <c r="A815" s="53" t="s">
        <v>1942</v>
      </c>
      <c r="B815" s="53" t="s">
        <v>1943</v>
      </c>
      <c r="C815" s="53" t="s">
        <v>1875</v>
      </c>
      <c r="D815" s="53" t="s">
        <v>1751</v>
      </c>
    </row>
    <row r="816" ht="16.55" customHeight="1" spans="1:4">
      <c r="A816" s="53" t="s">
        <v>1944</v>
      </c>
      <c r="B816" s="53" t="s">
        <v>1945</v>
      </c>
      <c r="C816" s="53" t="s">
        <v>1875</v>
      </c>
      <c r="D816" s="53" t="s">
        <v>1751</v>
      </c>
    </row>
    <row r="817" ht="16.55" customHeight="1" spans="1:4">
      <c r="A817" s="53" t="s">
        <v>1946</v>
      </c>
      <c r="B817" s="53" t="s">
        <v>1947</v>
      </c>
      <c r="C817" s="53" t="s">
        <v>1875</v>
      </c>
      <c r="D817" s="53" t="s">
        <v>1751</v>
      </c>
    </row>
    <row r="818" ht="16.55" customHeight="1" spans="1:4">
      <c r="A818" s="53" t="s">
        <v>1948</v>
      </c>
      <c r="B818" s="53" t="s">
        <v>1949</v>
      </c>
      <c r="C818" s="53" t="s">
        <v>1875</v>
      </c>
      <c r="D818" s="53" t="s">
        <v>1751</v>
      </c>
    </row>
    <row r="819" ht="16.55" customHeight="1" spans="1:4">
      <c r="A819" s="53" t="s">
        <v>1950</v>
      </c>
      <c r="B819" s="53" t="s">
        <v>1951</v>
      </c>
      <c r="C819" s="53" t="s">
        <v>1875</v>
      </c>
      <c r="D819" s="53" t="s">
        <v>1751</v>
      </c>
    </row>
    <row r="820" ht="16.55" customHeight="1" spans="1:4">
      <c r="A820" s="53" t="s">
        <v>1952</v>
      </c>
      <c r="B820" s="53" t="s">
        <v>1953</v>
      </c>
      <c r="C820" s="53" t="s">
        <v>1875</v>
      </c>
      <c r="D820" s="53" t="s">
        <v>1751</v>
      </c>
    </row>
    <row r="821" ht="16.55" customHeight="1" spans="1:4">
      <c r="A821" s="53" t="s">
        <v>1954</v>
      </c>
      <c r="B821" s="53" t="s">
        <v>1955</v>
      </c>
      <c r="C821" s="53" t="s">
        <v>1875</v>
      </c>
      <c r="D821" s="53" t="s">
        <v>1751</v>
      </c>
    </row>
    <row r="822" ht="16.55" customHeight="1" spans="1:4">
      <c r="A822" s="53" t="s">
        <v>1956</v>
      </c>
      <c r="B822" s="53" t="s">
        <v>1957</v>
      </c>
      <c r="C822" s="53" t="s">
        <v>1875</v>
      </c>
      <c r="D822" s="53" t="s">
        <v>1751</v>
      </c>
    </row>
    <row r="823" ht="16.55" customHeight="1" spans="1:4">
      <c r="A823" s="53" t="s">
        <v>1958</v>
      </c>
      <c r="B823" s="53" t="s">
        <v>1959</v>
      </c>
      <c r="C823" s="53" t="s">
        <v>1875</v>
      </c>
      <c r="D823" s="53" t="s">
        <v>1751</v>
      </c>
    </row>
    <row r="824" ht="16.55" customHeight="1" spans="1:4">
      <c r="A824" s="53" t="s">
        <v>1960</v>
      </c>
      <c r="B824" s="53" t="s">
        <v>1961</v>
      </c>
      <c r="C824" s="53" t="s">
        <v>1875</v>
      </c>
      <c r="D824" s="53" t="s">
        <v>1751</v>
      </c>
    </row>
    <row r="825" ht="16.55" customHeight="1" spans="1:4">
      <c r="A825" s="53" t="s">
        <v>1962</v>
      </c>
      <c r="B825" s="53" t="s">
        <v>1963</v>
      </c>
      <c r="C825" s="53" t="s">
        <v>1875</v>
      </c>
      <c r="D825" s="53" t="s">
        <v>1751</v>
      </c>
    </row>
    <row r="826" ht="16.55" customHeight="1" spans="1:4">
      <c r="A826" s="53" t="s">
        <v>1964</v>
      </c>
      <c r="B826" s="53" t="s">
        <v>1935</v>
      </c>
      <c r="C826" s="53" t="s">
        <v>1875</v>
      </c>
      <c r="D826" s="53" t="s">
        <v>1751</v>
      </c>
    </row>
    <row r="827" ht="16.55" customHeight="1" spans="1:4">
      <c r="A827" s="53" t="s">
        <v>1965</v>
      </c>
      <c r="B827" s="53" t="s">
        <v>1966</v>
      </c>
      <c r="C827" s="53" t="s">
        <v>1875</v>
      </c>
      <c r="D827" s="53" t="s">
        <v>1751</v>
      </c>
    </row>
    <row r="828" ht="16.55" customHeight="1" spans="1:4">
      <c r="A828" s="53" t="s">
        <v>1967</v>
      </c>
      <c r="B828" s="53" t="s">
        <v>1968</v>
      </c>
      <c r="C828" s="53" t="s">
        <v>1875</v>
      </c>
      <c r="D828" s="53" t="s">
        <v>1751</v>
      </c>
    </row>
    <row r="829" ht="16.55" customHeight="1" spans="1:4">
      <c r="A829" s="53" t="s">
        <v>1969</v>
      </c>
      <c r="B829" s="53" t="s">
        <v>1970</v>
      </c>
      <c r="C829" s="53" t="s">
        <v>1875</v>
      </c>
      <c r="D829" s="53" t="s">
        <v>1751</v>
      </c>
    </row>
    <row r="830" ht="16.55" customHeight="1" spans="1:4">
      <c r="A830" s="53" t="s">
        <v>1971</v>
      </c>
      <c r="B830" s="53" t="s">
        <v>1883</v>
      </c>
      <c r="C830" s="53" t="s">
        <v>1875</v>
      </c>
      <c r="D830" s="53" t="s">
        <v>1751</v>
      </c>
    </row>
    <row r="831" ht="16.55" customHeight="1" spans="1:4">
      <c r="A831" s="53" t="s">
        <v>1972</v>
      </c>
      <c r="B831" s="53" t="s">
        <v>1973</v>
      </c>
      <c r="C831" s="53" t="s">
        <v>1875</v>
      </c>
      <c r="D831" s="53" t="s">
        <v>1751</v>
      </c>
    </row>
    <row r="832" ht="16.55" customHeight="1" spans="1:4">
      <c r="A832" s="53" t="s">
        <v>1974</v>
      </c>
      <c r="B832" s="53" t="s">
        <v>1975</v>
      </c>
      <c r="C832" s="53" t="s">
        <v>1875</v>
      </c>
      <c r="D832" s="53" t="s">
        <v>1751</v>
      </c>
    </row>
    <row r="833" ht="16.55" customHeight="1" spans="1:4">
      <c r="A833" s="53" t="s">
        <v>1976</v>
      </c>
      <c r="B833" s="53" t="s">
        <v>1977</v>
      </c>
      <c r="C833" s="53" t="s">
        <v>1875</v>
      </c>
      <c r="D833" s="53" t="s">
        <v>1751</v>
      </c>
    </row>
    <row r="834" ht="16.55" customHeight="1" spans="1:4">
      <c r="A834" s="53" t="s">
        <v>1978</v>
      </c>
      <c r="B834" s="53" t="s">
        <v>1883</v>
      </c>
      <c r="C834" s="53" t="s">
        <v>1875</v>
      </c>
      <c r="D834" s="53" t="s">
        <v>1751</v>
      </c>
    </row>
    <row r="835" ht="16.55" customHeight="1" spans="1:4">
      <c r="A835" s="53" t="s">
        <v>1979</v>
      </c>
      <c r="B835" s="53" t="s">
        <v>1980</v>
      </c>
      <c r="C835" s="53" t="s">
        <v>1875</v>
      </c>
      <c r="D835" s="53" t="s">
        <v>1751</v>
      </c>
    </row>
    <row r="836" ht="16.55" customHeight="1" spans="1:4">
      <c r="A836" s="53" t="s">
        <v>1981</v>
      </c>
      <c r="B836" s="53" t="s">
        <v>1982</v>
      </c>
      <c r="C836" s="53" t="s">
        <v>1875</v>
      </c>
      <c r="D836" s="53" t="s">
        <v>1751</v>
      </c>
    </row>
    <row r="837" ht="16.55" customHeight="1" spans="1:4">
      <c r="A837" s="53" t="s">
        <v>1983</v>
      </c>
      <c r="B837" s="53" t="s">
        <v>1984</v>
      </c>
      <c r="C837" s="53" t="s">
        <v>1875</v>
      </c>
      <c r="D837" s="53" t="s">
        <v>1751</v>
      </c>
    </row>
    <row r="838" ht="33.05" customHeight="1" spans="1:4">
      <c r="A838" s="53" t="s">
        <v>1985</v>
      </c>
      <c r="B838" s="53" t="s">
        <v>1986</v>
      </c>
      <c r="C838" s="53" t="s">
        <v>1875</v>
      </c>
      <c r="D838" s="53" t="s">
        <v>1751</v>
      </c>
    </row>
    <row r="839" ht="16.55" customHeight="1" spans="1:4">
      <c r="A839" s="53" t="s">
        <v>1987</v>
      </c>
      <c r="B839" s="53" t="s">
        <v>1988</v>
      </c>
      <c r="C839" s="53" t="s">
        <v>1875</v>
      </c>
      <c r="D839" s="53" t="s">
        <v>1751</v>
      </c>
    </row>
    <row r="840" ht="16.55" customHeight="1" spans="1:4">
      <c r="A840" s="53" t="s">
        <v>1989</v>
      </c>
      <c r="B840" s="53" t="s">
        <v>1990</v>
      </c>
      <c r="C840" s="53" t="s">
        <v>1875</v>
      </c>
      <c r="D840" s="53" t="s">
        <v>1751</v>
      </c>
    </row>
    <row r="841" ht="16.55" customHeight="1" spans="1:4">
      <c r="A841" s="53" t="s">
        <v>1991</v>
      </c>
      <c r="B841" s="53" t="s">
        <v>1992</v>
      </c>
      <c r="C841" s="53" t="s">
        <v>1875</v>
      </c>
      <c r="D841" s="53" t="s">
        <v>1751</v>
      </c>
    </row>
    <row r="842" ht="16.55" customHeight="1" spans="1:4">
      <c r="A842" s="53" t="s">
        <v>1993</v>
      </c>
      <c r="B842" s="53" t="s">
        <v>1883</v>
      </c>
      <c r="C842" s="53" t="s">
        <v>1875</v>
      </c>
      <c r="D842" s="53" t="s">
        <v>1751</v>
      </c>
    </row>
    <row r="843" ht="16.55" customHeight="1" spans="1:4">
      <c r="A843" s="53" t="s">
        <v>1994</v>
      </c>
      <c r="B843" s="53" t="s">
        <v>1995</v>
      </c>
      <c r="C843" s="53" t="s">
        <v>1875</v>
      </c>
      <c r="D843" s="53" t="s">
        <v>1751</v>
      </c>
    </row>
    <row r="844" ht="16.55" customHeight="1" spans="1:4">
      <c r="A844" s="53" t="s">
        <v>1996</v>
      </c>
      <c r="B844" s="53" t="s">
        <v>1997</v>
      </c>
      <c r="C844" s="53" t="s">
        <v>1875</v>
      </c>
      <c r="D844" s="53" t="s">
        <v>1751</v>
      </c>
    </row>
    <row r="845" ht="16.55" customHeight="1" spans="1:4">
      <c r="A845" s="53" t="s">
        <v>1998</v>
      </c>
      <c r="B845" s="53" t="s">
        <v>1999</v>
      </c>
      <c r="C845" s="53" t="s">
        <v>1875</v>
      </c>
      <c r="D845" s="53" t="s">
        <v>1751</v>
      </c>
    </row>
    <row r="846" ht="16.55" customHeight="1" spans="1:4">
      <c r="A846" s="53" t="s">
        <v>2000</v>
      </c>
      <c r="B846" s="53" t="s">
        <v>1883</v>
      </c>
      <c r="C846" s="53" t="s">
        <v>1875</v>
      </c>
      <c r="D846" s="53" t="s">
        <v>1751</v>
      </c>
    </row>
    <row r="847" ht="16.55" customHeight="1" spans="1:4">
      <c r="A847" s="53" t="s">
        <v>2001</v>
      </c>
      <c r="B847" s="53" t="s">
        <v>2002</v>
      </c>
      <c r="C847" s="53" t="s">
        <v>1875</v>
      </c>
      <c r="D847" s="53" t="s">
        <v>1751</v>
      </c>
    </row>
    <row r="848" ht="16.55" customHeight="1" spans="1:4">
      <c r="A848" s="53" t="s">
        <v>2003</v>
      </c>
      <c r="B848" s="53" t="s">
        <v>2004</v>
      </c>
      <c r="C848" s="53" t="s">
        <v>1875</v>
      </c>
      <c r="D848" s="53" t="s">
        <v>1751</v>
      </c>
    </row>
    <row r="849" ht="16.55" customHeight="1" spans="1:4">
      <c r="A849" s="53" t="s">
        <v>2005</v>
      </c>
      <c r="B849" s="53" t="s">
        <v>2006</v>
      </c>
      <c r="C849" s="53" t="s">
        <v>1875</v>
      </c>
      <c r="D849" s="53" t="s">
        <v>1751</v>
      </c>
    </row>
    <row r="850" ht="16.55" customHeight="1" spans="1:4">
      <c r="A850" s="53" t="s">
        <v>2007</v>
      </c>
      <c r="B850" s="53" t="s">
        <v>1883</v>
      </c>
      <c r="C850" s="53" t="s">
        <v>1875</v>
      </c>
      <c r="D850" s="53" t="s">
        <v>1751</v>
      </c>
    </row>
    <row r="851" ht="16.55" customHeight="1" spans="1:4">
      <c r="A851" s="53" t="s">
        <v>2008</v>
      </c>
      <c r="B851" s="53" t="s">
        <v>2009</v>
      </c>
      <c r="C851" s="53" t="s">
        <v>1875</v>
      </c>
      <c r="D851" s="53" t="s">
        <v>1751</v>
      </c>
    </row>
    <row r="852" ht="16.55" customHeight="1" spans="1:4">
      <c r="A852" s="53" t="s">
        <v>2010</v>
      </c>
      <c r="B852" s="53" t="s">
        <v>2011</v>
      </c>
      <c r="C852" s="53" t="s">
        <v>1875</v>
      </c>
      <c r="D852" s="53" t="s">
        <v>1751</v>
      </c>
    </row>
    <row r="853" ht="16.55" customHeight="1" spans="1:4">
      <c r="A853" s="53" t="s">
        <v>2012</v>
      </c>
      <c r="B853" s="53" t="s">
        <v>2013</v>
      </c>
      <c r="C853" s="53" t="s">
        <v>1875</v>
      </c>
      <c r="D853" s="53" t="s">
        <v>1751</v>
      </c>
    </row>
    <row r="854" ht="16.55" customHeight="1" spans="1:4">
      <c r="A854" s="53" t="s">
        <v>2014</v>
      </c>
      <c r="B854" s="53" t="s">
        <v>1883</v>
      </c>
      <c r="C854" s="53" t="s">
        <v>1875</v>
      </c>
      <c r="D854" s="53" t="s">
        <v>1751</v>
      </c>
    </row>
    <row r="855" ht="16.55" customHeight="1" spans="1:4">
      <c r="A855" s="53" t="s">
        <v>2015</v>
      </c>
      <c r="B855" s="53" t="s">
        <v>2016</v>
      </c>
      <c r="C855" s="53" t="s">
        <v>1875</v>
      </c>
      <c r="D855" s="53" t="s">
        <v>1751</v>
      </c>
    </row>
    <row r="856" ht="16.55" customHeight="1" spans="1:4">
      <c r="A856" s="53" t="s">
        <v>2017</v>
      </c>
      <c r="B856" s="53" t="s">
        <v>2018</v>
      </c>
      <c r="C856" s="53" t="s">
        <v>1875</v>
      </c>
      <c r="D856" s="53" t="s">
        <v>1751</v>
      </c>
    </row>
    <row r="857" ht="16.55" customHeight="1" spans="1:4">
      <c r="A857" s="53" t="s">
        <v>2019</v>
      </c>
      <c r="B857" s="53" t="s">
        <v>2020</v>
      </c>
      <c r="C857" s="53" t="s">
        <v>1875</v>
      </c>
      <c r="D857" s="53" t="s">
        <v>1751</v>
      </c>
    </row>
    <row r="858" ht="16.55" customHeight="1" spans="1:4">
      <c r="A858" s="30" t="s">
        <v>2021</v>
      </c>
      <c r="B858" s="53" t="s">
        <v>2022</v>
      </c>
      <c r="C858" s="53" t="s">
        <v>2023</v>
      </c>
      <c r="D858" s="53" t="s">
        <v>2024</v>
      </c>
    </row>
    <row r="859" ht="16.55" customHeight="1" spans="1:4">
      <c r="A859" s="30" t="s">
        <v>2025</v>
      </c>
      <c r="B859" s="30" t="s">
        <v>2026</v>
      </c>
      <c r="C859" s="53" t="s">
        <v>2023</v>
      </c>
      <c r="D859" s="53" t="s">
        <v>2024</v>
      </c>
    </row>
    <row r="860" ht="16.55" customHeight="1" spans="1:4">
      <c r="A860" s="30" t="s">
        <v>2027</v>
      </c>
      <c r="B860" s="30" t="s">
        <v>2028</v>
      </c>
      <c r="C860" s="53" t="s">
        <v>2023</v>
      </c>
      <c r="D860" s="53" t="s">
        <v>2024</v>
      </c>
    </row>
    <row r="861" ht="16.55" customHeight="1" spans="1:4">
      <c r="A861" s="30" t="s">
        <v>2029</v>
      </c>
      <c r="B861" s="30" t="s">
        <v>2030</v>
      </c>
      <c r="C861" s="53" t="s">
        <v>2023</v>
      </c>
      <c r="D861" s="53" t="s">
        <v>2024</v>
      </c>
    </row>
    <row r="862" ht="16.55" customHeight="1" spans="1:4">
      <c r="A862" s="30" t="s">
        <v>2031</v>
      </c>
      <c r="B862" s="30" t="s">
        <v>2032</v>
      </c>
      <c r="C862" s="53" t="s">
        <v>2023</v>
      </c>
      <c r="D862" s="53" t="s">
        <v>2024</v>
      </c>
    </row>
    <row r="863" ht="16.55" customHeight="1" spans="1:4">
      <c r="A863" s="30" t="s">
        <v>2033</v>
      </c>
      <c r="B863" s="30" t="s">
        <v>2034</v>
      </c>
      <c r="C863" s="53" t="s">
        <v>2023</v>
      </c>
      <c r="D863" s="53" t="s">
        <v>2024</v>
      </c>
    </row>
    <row r="864" ht="16.55" customHeight="1" spans="1:4">
      <c r="A864" s="30" t="s">
        <v>2035</v>
      </c>
      <c r="B864" s="30" t="s">
        <v>2036</v>
      </c>
      <c r="C864" s="53" t="s">
        <v>2037</v>
      </c>
      <c r="D864" s="53" t="s">
        <v>2024</v>
      </c>
    </row>
    <row r="865" ht="16.55" customHeight="1" spans="1:4">
      <c r="A865" s="30" t="s">
        <v>2038</v>
      </c>
      <c r="B865" s="30" t="s">
        <v>2039</v>
      </c>
      <c r="C865" s="53" t="s">
        <v>2037</v>
      </c>
      <c r="D865" s="53" t="s">
        <v>2024</v>
      </c>
    </row>
    <row r="866" ht="16.55" customHeight="1" spans="1:4">
      <c r="A866" s="30" t="s">
        <v>2040</v>
      </c>
      <c r="B866" s="30" t="s">
        <v>2041</v>
      </c>
      <c r="C866" s="53" t="s">
        <v>2037</v>
      </c>
      <c r="D866" s="53" t="s">
        <v>2024</v>
      </c>
    </row>
    <row r="867" ht="16.55" customHeight="1" spans="1:4">
      <c r="A867" s="30" t="s">
        <v>2042</v>
      </c>
      <c r="B867" s="30" t="s">
        <v>2043</v>
      </c>
      <c r="C867" s="53" t="s">
        <v>2044</v>
      </c>
      <c r="D867" s="53" t="s">
        <v>2024</v>
      </c>
    </row>
    <row r="868" ht="16.55" customHeight="1" spans="1:4">
      <c r="A868" s="30" t="s">
        <v>2045</v>
      </c>
      <c r="B868" s="30" t="s">
        <v>2046</v>
      </c>
      <c r="C868" s="53" t="s">
        <v>2044</v>
      </c>
      <c r="D868" s="53" t="s">
        <v>2024</v>
      </c>
    </row>
    <row r="869" ht="33.05" customHeight="1" spans="1:4">
      <c r="A869" s="30" t="s">
        <v>2047</v>
      </c>
      <c r="B869" s="30" t="s">
        <v>2048</v>
      </c>
      <c r="C869" s="53" t="s">
        <v>2044</v>
      </c>
      <c r="D869" s="53" t="s">
        <v>2024</v>
      </c>
    </row>
    <row r="870" ht="16.55" customHeight="1" spans="1:4">
      <c r="A870" s="30" t="s">
        <v>2049</v>
      </c>
      <c r="B870" s="30" t="s">
        <v>2050</v>
      </c>
      <c r="C870" s="53" t="s">
        <v>2044</v>
      </c>
      <c r="D870" s="53" t="s">
        <v>2024</v>
      </c>
    </row>
    <row r="871" ht="16.55" customHeight="1" spans="1:4">
      <c r="A871" s="30" t="s">
        <v>2051</v>
      </c>
      <c r="B871" s="30" t="s">
        <v>2052</v>
      </c>
      <c r="C871" s="53" t="s">
        <v>2044</v>
      </c>
      <c r="D871" s="53" t="s">
        <v>2024</v>
      </c>
    </row>
    <row r="872" ht="16.55" customHeight="1" spans="1:4">
      <c r="A872" s="30" t="s">
        <v>2053</v>
      </c>
      <c r="B872" s="30" t="s">
        <v>2054</v>
      </c>
      <c r="C872" s="53" t="s">
        <v>2044</v>
      </c>
      <c r="D872" s="53" t="s">
        <v>2024</v>
      </c>
    </row>
    <row r="873" ht="16.55" customHeight="1" spans="1:4">
      <c r="A873" s="30" t="s">
        <v>2055</v>
      </c>
      <c r="B873" s="30" t="s">
        <v>2056</v>
      </c>
      <c r="C873" s="53" t="s">
        <v>2044</v>
      </c>
      <c r="D873" s="53" t="s">
        <v>2024</v>
      </c>
    </row>
    <row r="874" ht="16.55" customHeight="1" spans="1:4">
      <c r="A874" s="30" t="s">
        <v>2057</v>
      </c>
      <c r="B874" s="30" t="s">
        <v>2058</v>
      </c>
      <c r="C874" s="53" t="s">
        <v>2044</v>
      </c>
      <c r="D874" s="53" t="s">
        <v>2024</v>
      </c>
    </row>
    <row r="875" ht="16.55" customHeight="1" spans="1:4">
      <c r="A875" s="30" t="s">
        <v>2059</v>
      </c>
      <c r="B875" s="30" t="s">
        <v>2060</v>
      </c>
      <c r="C875" s="53" t="s">
        <v>2044</v>
      </c>
      <c r="D875" s="53" t="s">
        <v>2024</v>
      </c>
    </row>
    <row r="876" ht="16.55" customHeight="1" spans="1:4">
      <c r="A876" s="30" t="s">
        <v>2061</v>
      </c>
      <c r="B876" s="30" t="s">
        <v>2062</v>
      </c>
      <c r="C876" s="53" t="s">
        <v>2044</v>
      </c>
      <c r="D876" s="53" t="s">
        <v>2024</v>
      </c>
    </row>
    <row r="877" ht="16.55" customHeight="1" spans="1:4">
      <c r="A877" s="30" t="s">
        <v>2063</v>
      </c>
      <c r="B877" s="30" t="s">
        <v>2064</v>
      </c>
      <c r="C877" s="53" t="s">
        <v>2044</v>
      </c>
      <c r="D877" s="53" t="s">
        <v>2024</v>
      </c>
    </row>
    <row r="878" ht="16.55" customHeight="1" spans="1:4">
      <c r="A878" s="30" t="s">
        <v>2065</v>
      </c>
      <c r="B878" s="30" t="s">
        <v>2066</v>
      </c>
      <c r="C878" s="53" t="s">
        <v>2044</v>
      </c>
      <c r="D878" s="53" t="s">
        <v>2024</v>
      </c>
    </row>
    <row r="879" ht="16.55" customHeight="1" spans="1:4">
      <c r="A879" s="30" t="s">
        <v>2067</v>
      </c>
      <c r="B879" s="30" t="s">
        <v>2068</v>
      </c>
      <c r="C879" s="53" t="s">
        <v>2044</v>
      </c>
      <c r="D879" s="53" t="s">
        <v>2024</v>
      </c>
    </row>
    <row r="880" ht="16.55" customHeight="1" spans="1:4">
      <c r="A880" s="30" t="s">
        <v>2069</v>
      </c>
      <c r="B880" s="30" t="s">
        <v>2070</v>
      </c>
      <c r="C880" s="53" t="s">
        <v>2044</v>
      </c>
      <c r="D880" s="53" t="s">
        <v>2024</v>
      </c>
    </row>
    <row r="881" ht="16.55" customHeight="1" spans="1:4">
      <c r="A881" s="30" t="s">
        <v>2071</v>
      </c>
      <c r="B881" s="30" t="s">
        <v>2072</v>
      </c>
      <c r="C881" s="53" t="s">
        <v>2044</v>
      </c>
      <c r="D881" s="53" t="s">
        <v>2024</v>
      </c>
    </row>
    <row r="882" ht="16.55" customHeight="1" spans="1:4">
      <c r="A882" s="30" t="s">
        <v>2073</v>
      </c>
      <c r="B882" s="30" t="s">
        <v>2074</v>
      </c>
      <c r="C882" s="53" t="s">
        <v>2044</v>
      </c>
      <c r="D882" s="53" t="s">
        <v>2024</v>
      </c>
    </row>
    <row r="883" ht="16.55" customHeight="1" spans="1:4">
      <c r="A883" s="30" t="s">
        <v>2075</v>
      </c>
      <c r="B883" s="30" t="s">
        <v>2076</v>
      </c>
      <c r="C883" s="53" t="s">
        <v>2044</v>
      </c>
      <c r="D883" s="53" t="s">
        <v>2024</v>
      </c>
    </row>
    <row r="884" ht="16.55" customHeight="1" spans="1:4">
      <c r="A884" s="30" t="s">
        <v>2077</v>
      </c>
      <c r="B884" s="30" t="s">
        <v>2078</v>
      </c>
      <c r="C884" s="53" t="s">
        <v>2044</v>
      </c>
      <c r="D884" s="53" t="s">
        <v>2024</v>
      </c>
    </row>
    <row r="885" ht="16.55" customHeight="1" spans="1:4">
      <c r="A885" s="30" t="s">
        <v>2079</v>
      </c>
      <c r="B885" s="30" t="s">
        <v>2080</v>
      </c>
      <c r="C885" s="53" t="s">
        <v>2044</v>
      </c>
      <c r="D885" s="53" t="s">
        <v>2024</v>
      </c>
    </row>
    <row r="886" ht="16.55" customHeight="1" spans="1:4">
      <c r="A886" s="30" t="s">
        <v>2081</v>
      </c>
      <c r="B886" s="30" t="s">
        <v>2082</v>
      </c>
      <c r="C886" s="53" t="s">
        <v>2044</v>
      </c>
      <c r="D886" s="53" t="s">
        <v>2024</v>
      </c>
    </row>
    <row r="887" ht="16.55" customHeight="1" spans="1:4">
      <c r="A887" s="30" t="s">
        <v>2083</v>
      </c>
      <c r="B887" s="30" t="s">
        <v>2084</v>
      </c>
      <c r="C887" s="53" t="s">
        <v>2044</v>
      </c>
      <c r="D887" s="53" t="s">
        <v>2024</v>
      </c>
    </row>
    <row r="888" ht="16.55" customHeight="1" spans="1:4">
      <c r="A888" s="30" t="s">
        <v>2085</v>
      </c>
      <c r="B888" s="30" t="s">
        <v>2086</v>
      </c>
      <c r="C888" s="53" t="s">
        <v>2044</v>
      </c>
      <c r="D888" s="53" t="s">
        <v>2024</v>
      </c>
    </row>
    <row r="889" ht="16.55" customHeight="1" spans="1:4">
      <c r="A889" s="30" t="s">
        <v>2087</v>
      </c>
      <c r="B889" s="30" t="s">
        <v>2088</v>
      </c>
      <c r="C889" s="53" t="s">
        <v>2044</v>
      </c>
      <c r="D889" s="53" t="s">
        <v>2024</v>
      </c>
    </row>
    <row r="890" ht="16.55" customHeight="1" spans="1:4">
      <c r="A890" s="30" t="s">
        <v>2089</v>
      </c>
      <c r="B890" s="30" t="s">
        <v>2090</v>
      </c>
      <c r="C890" s="53" t="s">
        <v>2044</v>
      </c>
      <c r="D890" s="53" t="s">
        <v>2024</v>
      </c>
    </row>
    <row r="891" ht="49.6" customHeight="1" spans="1:4">
      <c r="A891" s="30" t="s">
        <v>2091</v>
      </c>
      <c r="B891" s="30" t="s">
        <v>2092</v>
      </c>
      <c r="C891" s="53" t="s">
        <v>2044</v>
      </c>
      <c r="D891" s="53" t="s">
        <v>2024</v>
      </c>
    </row>
    <row r="892" ht="16.55" customHeight="1" spans="1:4">
      <c r="A892" s="30" t="s">
        <v>2093</v>
      </c>
      <c r="B892" s="30" t="s">
        <v>2094</v>
      </c>
      <c r="C892" s="53" t="s">
        <v>2044</v>
      </c>
      <c r="D892" s="53" t="s">
        <v>2024</v>
      </c>
    </row>
    <row r="893" ht="16.55" customHeight="1" spans="1:4">
      <c r="A893" s="30" t="s">
        <v>2095</v>
      </c>
      <c r="B893" s="30" t="s">
        <v>2096</v>
      </c>
      <c r="C893" s="53" t="s">
        <v>2044</v>
      </c>
      <c r="D893" s="53" t="s">
        <v>2024</v>
      </c>
    </row>
    <row r="894" ht="16.55" customHeight="1" spans="1:4">
      <c r="A894" s="30" t="s">
        <v>2097</v>
      </c>
      <c r="B894" s="30" t="s">
        <v>2098</v>
      </c>
      <c r="C894" s="53" t="s">
        <v>2044</v>
      </c>
      <c r="D894" s="53" t="s">
        <v>2024</v>
      </c>
    </row>
    <row r="895" ht="16.55" customHeight="1" spans="1:4">
      <c r="A895" s="30" t="s">
        <v>2099</v>
      </c>
      <c r="B895" s="30" t="s">
        <v>2100</v>
      </c>
      <c r="C895" s="53" t="s">
        <v>2044</v>
      </c>
      <c r="D895" s="53" t="s">
        <v>2024</v>
      </c>
    </row>
    <row r="896" ht="16.55" customHeight="1" spans="1:4">
      <c r="A896" s="30" t="s">
        <v>2101</v>
      </c>
      <c r="B896" s="30" t="s">
        <v>2102</v>
      </c>
      <c r="C896" s="53" t="s">
        <v>2044</v>
      </c>
      <c r="D896" s="53" t="s">
        <v>2024</v>
      </c>
    </row>
    <row r="897" ht="16.55" customHeight="1" spans="1:4">
      <c r="A897" s="30" t="s">
        <v>2103</v>
      </c>
      <c r="B897" s="30" t="s">
        <v>2104</v>
      </c>
      <c r="C897" s="53" t="s">
        <v>2044</v>
      </c>
      <c r="D897" s="53" t="s">
        <v>2024</v>
      </c>
    </row>
    <row r="898" ht="16.55" customHeight="1" spans="1:4">
      <c r="A898" s="30" t="s">
        <v>2105</v>
      </c>
      <c r="B898" s="30" t="s">
        <v>2106</v>
      </c>
      <c r="C898" s="53" t="s">
        <v>2044</v>
      </c>
      <c r="D898" s="53" t="s">
        <v>2024</v>
      </c>
    </row>
    <row r="899" ht="16.55" customHeight="1" spans="1:4">
      <c r="A899" s="30" t="s">
        <v>2107</v>
      </c>
      <c r="B899" s="30" t="s">
        <v>2108</v>
      </c>
      <c r="C899" s="53" t="s">
        <v>2044</v>
      </c>
      <c r="D899" s="53" t="s">
        <v>2024</v>
      </c>
    </row>
    <row r="900" ht="16.55" customHeight="1" spans="1:4">
      <c r="A900" s="30" t="s">
        <v>2109</v>
      </c>
      <c r="B900" s="30" t="s">
        <v>2110</v>
      </c>
      <c r="C900" s="53" t="s">
        <v>2044</v>
      </c>
      <c r="D900" s="53" t="s">
        <v>2024</v>
      </c>
    </row>
    <row r="901" ht="16.55" customHeight="1" spans="1:4">
      <c r="A901" s="30" t="s">
        <v>2111</v>
      </c>
      <c r="B901" s="30" t="s">
        <v>2112</v>
      </c>
      <c r="C901" s="53" t="s">
        <v>2044</v>
      </c>
      <c r="D901" s="53" t="s">
        <v>2024</v>
      </c>
    </row>
    <row r="902" ht="16.55" customHeight="1" spans="1:4">
      <c r="A902" s="30" t="s">
        <v>2113</v>
      </c>
      <c r="B902" s="30" t="s">
        <v>2114</v>
      </c>
      <c r="C902" s="53" t="s">
        <v>2044</v>
      </c>
      <c r="D902" s="53" t="s">
        <v>2024</v>
      </c>
    </row>
    <row r="903" ht="16.55" customHeight="1" spans="1:4">
      <c r="A903" s="30" t="s">
        <v>2115</v>
      </c>
      <c r="B903" s="30" t="s">
        <v>2116</v>
      </c>
      <c r="C903" s="53" t="s">
        <v>2044</v>
      </c>
      <c r="D903" s="53" t="s">
        <v>2024</v>
      </c>
    </row>
    <row r="904" ht="16.55" customHeight="1" spans="1:4">
      <c r="A904" s="30" t="s">
        <v>2117</v>
      </c>
      <c r="B904" s="30" t="s">
        <v>2118</v>
      </c>
      <c r="C904" s="53" t="s">
        <v>2044</v>
      </c>
      <c r="D904" s="53" t="s">
        <v>2024</v>
      </c>
    </row>
    <row r="905" ht="16.55" customHeight="1" spans="1:4">
      <c r="A905" s="30" t="s">
        <v>2119</v>
      </c>
      <c r="B905" s="30" t="s">
        <v>2120</v>
      </c>
      <c r="C905" s="53" t="s">
        <v>2121</v>
      </c>
      <c r="D905" s="53" t="s">
        <v>2024</v>
      </c>
    </row>
    <row r="906" ht="16.55" customHeight="1" spans="1:4">
      <c r="A906" s="30" t="s">
        <v>2122</v>
      </c>
      <c r="B906" s="30" t="s">
        <v>2123</v>
      </c>
      <c r="C906" s="53" t="s">
        <v>2121</v>
      </c>
      <c r="D906" s="53" t="s">
        <v>2024</v>
      </c>
    </row>
    <row r="907" ht="16.55" customHeight="1" spans="1:4">
      <c r="A907" s="30" t="s">
        <v>2124</v>
      </c>
      <c r="B907" s="30" t="s">
        <v>2120</v>
      </c>
      <c r="C907" s="53" t="s">
        <v>2121</v>
      </c>
      <c r="D907" s="53" t="s">
        <v>2024</v>
      </c>
    </row>
    <row r="908" ht="16.55" customHeight="1" spans="1:4">
      <c r="A908" s="30" t="s">
        <v>2125</v>
      </c>
      <c r="B908" s="30" t="s">
        <v>2126</v>
      </c>
      <c r="C908" s="53" t="s">
        <v>2121</v>
      </c>
      <c r="D908" s="53" t="s">
        <v>2024</v>
      </c>
    </row>
    <row r="909" ht="16.55" customHeight="1" spans="1:4">
      <c r="A909" s="30" t="s">
        <v>2127</v>
      </c>
      <c r="B909" s="30" t="s">
        <v>2128</v>
      </c>
      <c r="C909" s="53" t="s">
        <v>2121</v>
      </c>
      <c r="D909" s="53" t="s">
        <v>2024</v>
      </c>
    </row>
    <row r="910" ht="16.55" customHeight="1" spans="1:4">
      <c r="A910" s="30" t="s">
        <v>2129</v>
      </c>
      <c r="B910" s="30" t="s">
        <v>2130</v>
      </c>
      <c r="C910" s="53" t="s">
        <v>2121</v>
      </c>
      <c r="D910" s="53" t="s">
        <v>2024</v>
      </c>
    </row>
    <row r="911" ht="16.55" customHeight="1" spans="1:4">
      <c r="A911" s="30" t="s">
        <v>2131</v>
      </c>
      <c r="B911" s="30" t="s">
        <v>2132</v>
      </c>
      <c r="C911" s="53" t="s">
        <v>2121</v>
      </c>
      <c r="D911" s="53" t="s">
        <v>2024</v>
      </c>
    </row>
    <row r="912" ht="16.55" customHeight="1" spans="1:4">
      <c r="A912" s="30" t="s">
        <v>2133</v>
      </c>
      <c r="B912" s="30" t="s">
        <v>2134</v>
      </c>
      <c r="C912" s="53" t="s">
        <v>2121</v>
      </c>
      <c r="D912" s="53" t="s">
        <v>2024</v>
      </c>
    </row>
    <row r="913" ht="16.55" customHeight="1" spans="1:4">
      <c r="A913" s="30" t="s">
        <v>2135</v>
      </c>
      <c r="B913" s="30" t="s">
        <v>2136</v>
      </c>
      <c r="C913" s="53" t="s">
        <v>2121</v>
      </c>
      <c r="D913" s="53" t="s">
        <v>2024</v>
      </c>
    </row>
    <row r="914" ht="16.55" customHeight="1" spans="1:4">
      <c r="A914" s="30" t="s">
        <v>2137</v>
      </c>
      <c r="B914" s="30" t="s">
        <v>2138</v>
      </c>
      <c r="C914" s="53" t="s">
        <v>2121</v>
      </c>
      <c r="D914" s="53" t="s">
        <v>2024</v>
      </c>
    </row>
    <row r="915" ht="16.55" customHeight="1" spans="1:4">
      <c r="A915" s="30" t="s">
        <v>2139</v>
      </c>
      <c r="B915" s="30" t="s">
        <v>2140</v>
      </c>
      <c r="C915" s="53" t="s">
        <v>2121</v>
      </c>
      <c r="D915" s="53" t="s">
        <v>2024</v>
      </c>
    </row>
    <row r="916" ht="16.55" customHeight="1" spans="1:4">
      <c r="A916" s="30" t="s">
        <v>2141</v>
      </c>
      <c r="B916" s="30" t="s">
        <v>2142</v>
      </c>
      <c r="C916" s="53" t="s">
        <v>2121</v>
      </c>
      <c r="D916" s="53" t="s">
        <v>2024</v>
      </c>
    </row>
    <row r="917" ht="16.55" customHeight="1" spans="1:4">
      <c r="A917" s="30" t="s">
        <v>2143</v>
      </c>
      <c r="B917" s="30" t="s">
        <v>2144</v>
      </c>
      <c r="C917" s="53" t="s">
        <v>2121</v>
      </c>
      <c r="D917" s="53" t="s">
        <v>2024</v>
      </c>
    </row>
    <row r="918" ht="16.55" customHeight="1" spans="1:4">
      <c r="A918" s="30" t="s">
        <v>2145</v>
      </c>
      <c r="B918" s="30" t="s">
        <v>2120</v>
      </c>
      <c r="C918" s="53" t="s">
        <v>2121</v>
      </c>
      <c r="D918" s="53" t="s">
        <v>2024</v>
      </c>
    </row>
    <row r="919" ht="16.55" customHeight="1" spans="1:4">
      <c r="A919" s="30" t="s">
        <v>2146</v>
      </c>
      <c r="B919" s="30" t="s">
        <v>2147</v>
      </c>
      <c r="C919" s="53" t="s">
        <v>2121</v>
      </c>
      <c r="D919" s="53" t="s">
        <v>2024</v>
      </c>
    </row>
    <row r="920" ht="16.55" customHeight="1" spans="1:4">
      <c r="A920" s="30" t="s">
        <v>2148</v>
      </c>
      <c r="B920" s="30" t="s">
        <v>2149</v>
      </c>
      <c r="C920" s="53" t="s">
        <v>2121</v>
      </c>
      <c r="D920" s="53" t="s">
        <v>2024</v>
      </c>
    </row>
    <row r="921" ht="16.55" customHeight="1" spans="1:4">
      <c r="A921" s="30" t="s">
        <v>2150</v>
      </c>
      <c r="B921" s="30" t="s">
        <v>2151</v>
      </c>
      <c r="C921" s="53" t="s">
        <v>2121</v>
      </c>
      <c r="D921" s="53" t="s">
        <v>2024</v>
      </c>
    </row>
    <row r="922" ht="16.55" customHeight="1" spans="1:4">
      <c r="A922" s="30" t="s">
        <v>2152</v>
      </c>
      <c r="B922" s="30" t="s">
        <v>2153</v>
      </c>
      <c r="C922" s="53" t="s">
        <v>2121</v>
      </c>
      <c r="D922" s="53" t="s">
        <v>2024</v>
      </c>
    </row>
    <row r="923" ht="16.55" customHeight="1" spans="1:4">
      <c r="A923" s="30" t="s">
        <v>2154</v>
      </c>
      <c r="B923" s="30" t="s">
        <v>2155</v>
      </c>
      <c r="C923" s="53" t="s">
        <v>2121</v>
      </c>
      <c r="D923" s="53" t="s">
        <v>2024</v>
      </c>
    </row>
    <row r="924" ht="16.55" customHeight="1" spans="1:4">
      <c r="A924" s="30" t="s">
        <v>2156</v>
      </c>
      <c r="B924" s="30" t="s">
        <v>2157</v>
      </c>
      <c r="C924" s="53" t="s">
        <v>2121</v>
      </c>
      <c r="D924" s="53" t="s">
        <v>2024</v>
      </c>
    </row>
    <row r="925" ht="16.55" customHeight="1" spans="1:4">
      <c r="A925" s="30" t="s">
        <v>2158</v>
      </c>
      <c r="B925" s="30" t="s">
        <v>2159</v>
      </c>
      <c r="C925" s="53" t="s">
        <v>2121</v>
      </c>
      <c r="D925" s="53" t="s">
        <v>2024</v>
      </c>
    </row>
    <row r="926" ht="16.55" customHeight="1" spans="1:4">
      <c r="A926" s="30" t="s">
        <v>2160</v>
      </c>
      <c r="B926" s="30" t="s">
        <v>2144</v>
      </c>
      <c r="C926" s="53" t="s">
        <v>2121</v>
      </c>
      <c r="D926" s="53" t="s">
        <v>2024</v>
      </c>
    </row>
    <row r="927" ht="16.55" customHeight="1" spans="1:4">
      <c r="A927" s="30" t="s">
        <v>2161</v>
      </c>
      <c r="B927" s="30" t="s">
        <v>2162</v>
      </c>
      <c r="C927" s="53" t="s">
        <v>2121</v>
      </c>
      <c r="D927" s="53" t="s">
        <v>2024</v>
      </c>
    </row>
    <row r="928" ht="16.55" customHeight="1" spans="1:4">
      <c r="A928" s="30" t="s">
        <v>2163</v>
      </c>
      <c r="B928" s="30" t="s">
        <v>2164</v>
      </c>
      <c r="C928" s="53" t="s">
        <v>2121</v>
      </c>
      <c r="D928" s="53" t="s">
        <v>2024</v>
      </c>
    </row>
    <row r="929" ht="16.55" customHeight="1" spans="1:4">
      <c r="A929" s="30" t="s">
        <v>2165</v>
      </c>
      <c r="B929" s="30" t="s">
        <v>2166</v>
      </c>
      <c r="C929" s="53" t="s">
        <v>2121</v>
      </c>
      <c r="D929" s="53" t="s">
        <v>2024</v>
      </c>
    </row>
    <row r="930" ht="16.55" customHeight="1" spans="1:4">
      <c r="A930" s="30" t="s">
        <v>2167</v>
      </c>
      <c r="B930" s="30" t="s">
        <v>2168</v>
      </c>
      <c r="C930" s="53" t="s">
        <v>2121</v>
      </c>
      <c r="D930" s="53" t="s">
        <v>2024</v>
      </c>
    </row>
    <row r="931" ht="16.55" customHeight="1" spans="1:4">
      <c r="A931" s="30" t="s">
        <v>2169</v>
      </c>
      <c r="B931" s="30" t="s">
        <v>2170</v>
      </c>
      <c r="C931" s="53" t="s">
        <v>2121</v>
      </c>
      <c r="D931" s="53" t="s">
        <v>2024</v>
      </c>
    </row>
    <row r="932" ht="16.55" customHeight="1" spans="1:4">
      <c r="A932" s="30" t="s">
        <v>2171</v>
      </c>
      <c r="B932" s="30" t="s">
        <v>2172</v>
      </c>
      <c r="C932" s="53" t="s">
        <v>2121</v>
      </c>
      <c r="D932" s="53" t="s">
        <v>2024</v>
      </c>
    </row>
    <row r="933" ht="16.55" customHeight="1" spans="1:4">
      <c r="A933" s="30" t="s">
        <v>2173</v>
      </c>
      <c r="B933" s="30" t="s">
        <v>2174</v>
      </c>
      <c r="C933" s="53" t="s">
        <v>2121</v>
      </c>
      <c r="D933" s="53" t="s">
        <v>2024</v>
      </c>
    </row>
    <row r="934" ht="16.55" customHeight="1" spans="1:4">
      <c r="A934" s="30" t="s">
        <v>2175</v>
      </c>
      <c r="B934" s="53" t="s">
        <v>2176</v>
      </c>
      <c r="C934" s="53" t="s">
        <v>2121</v>
      </c>
      <c r="D934" s="53" t="s">
        <v>2024</v>
      </c>
    </row>
    <row r="935" ht="16.55" customHeight="1" spans="1:4">
      <c r="A935" s="30" t="s">
        <v>2177</v>
      </c>
      <c r="B935" s="53" t="s">
        <v>2178</v>
      </c>
      <c r="C935" s="53" t="s">
        <v>2121</v>
      </c>
      <c r="D935" s="53" t="s">
        <v>2024</v>
      </c>
    </row>
    <row r="936" ht="16.55" customHeight="1" spans="1:4">
      <c r="A936" s="30" t="s">
        <v>2179</v>
      </c>
      <c r="B936" s="53" t="s">
        <v>2180</v>
      </c>
      <c r="C936" s="53" t="s">
        <v>2121</v>
      </c>
      <c r="D936" s="53" t="s">
        <v>2024</v>
      </c>
    </row>
    <row r="937" ht="16.55" customHeight="1" spans="1:4">
      <c r="A937" s="30" t="s">
        <v>2181</v>
      </c>
      <c r="B937" s="53" t="s">
        <v>2182</v>
      </c>
      <c r="C937" s="53" t="s">
        <v>2121</v>
      </c>
      <c r="D937" s="53" t="s">
        <v>2024</v>
      </c>
    </row>
    <row r="938" ht="16.55" customHeight="1" spans="1:4">
      <c r="A938" s="30" t="s">
        <v>2183</v>
      </c>
      <c r="B938" s="53" t="s">
        <v>2184</v>
      </c>
      <c r="C938" s="53" t="s">
        <v>2121</v>
      </c>
      <c r="D938" s="53" t="s">
        <v>2024</v>
      </c>
    </row>
    <row r="939" ht="16.55" customHeight="1" spans="1:4">
      <c r="A939" s="30" t="s">
        <v>2185</v>
      </c>
      <c r="B939" s="53" t="s">
        <v>2186</v>
      </c>
      <c r="C939" s="53" t="s">
        <v>2121</v>
      </c>
      <c r="D939" s="53" t="s">
        <v>2024</v>
      </c>
    </row>
    <row r="940" ht="16.55" customHeight="1" spans="1:4">
      <c r="A940" s="30" t="s">
        <v>2187</v>
      </c>
      <c r="B940" s="53" t="s">
        <v>2188</v>
      </c>
      <c r="C940" s="53" t="s">
        <v>2121</v>
      </c>
      <c r="D940" s="53" t="s">
        <v>2024</v>
      </c>
    </row>
    <row r="941" ht="16.55" customHeight="1" spans="1:4">
      <c r="A941" s="30" t="s">
        <v>2189</v>
      </c>
      <c r="B941" s="53" t="s">
        <v>2190</v>
      </c>
      <c r="C941" s="53" t="s">
        <v>2121</v>
      </c>
      <c r="D941" s="53" t="s">
        <v>2024</v>
      </c>
    </row>
    <row r="942" ht="16.55" customHeight="1" spans="1:4">
      <c r="A942" s="30" t="s">
        <v>2191</v>
      </c>
      <c r="B942" s="53" t="s">
        <v>2192</v>
      </c>
      <c r="C942" s="53" t="s">
        <v>2121</v>
      </c>
      <c r="D942" s="53" t="s">
        <v>2024</v>
      </c>
    </row>
    <row r="943" ht="16.55" customHeight="1" spans="1:3">
      <c r="A943" s="53" t="s">
        <v>2193</v>
      </c>
      <c r="B943" s="53" t="s">
        <v>2194</v>
      </c>
      <c r="C943" s="53" t="s">
        <v>2195</v>
      </c>
    </row>
    <row r="944" ht="16.55" customHeight="1" spans="1:3">
      <c r="A944" s="53" t="s">
        <v>2196</v>
      </c>
      <c r="B944" s="53" t="s">
        <v>2197</v>
      </c>
      <c r="C944" s="53" t="s">
        <v>2195</v>
      </c>
    </row>
    <row r="945" ht="16.55" customHeight="1" spans="1:3">
      <c r="A945" s="53" t="s">
        <v>2198</v>
      </c>
      <c r="B945" s="54" t="s">
        <v>2199</v>
      </c>
      <c r="C945" s="53" t="s">
        <v>2195</v>
      </c>
    </row>
    <row r="946" ht="16.55" customHeight="1" spans="1:3">
      <c r="A946" s="53" t="s">
        <v>2200</v>
      </c>
      <c r="B946" s="53" t="s">
        <v>2201</v>
      </c>
      <c r="C946" s="53" t="s">
        <v>2195</v>
      </c>
    </row>
    <row r="947" ht="16.55" customHeight="1" spans="1:3">
      <c r="A947" s="53" t="s">
        <v>2202</v>
      </c>
      <c r="B947" s="53" t="s">
        <v>2203</v>
      </c>
      <c r="C947" s="53" t="s">
        <v>2195</v>
      </c>
    </row>
    <row r="948" ht="16.55" customHeight="1" spans="1:3">
      <c r="A948" s="53" t="s">
        <v>2204</v>
      </c>
      <c r="B948" s="53" t="s">
        <v>2205</v>
      </c>
      <c r="C948" s="53" t="s">
        <v>2195</v>
      </c>
    </row>
    <row r="949" ht="16.55" customHeight="1" spans="1:3">
      <c r="A949" s="53" t="s">
        <v>2206</v>
      </c>
      <c r="B949" s="54" t="s">
        <v>2199</v>
      </c>
      <c r="C949" s="53" t="s">
        <v>2195</v>
      </c>
    </row>
    <row r="950" ht="16.55" customHeight="1" spans="1:3">
      <c r="A950" s="53" t="s">
        <v>2207</v>
      </c>
      <c r="B950" s="53" t="s">
        <v>2201</v>
      </c>
      <c r="C950" s="53" t="s">
        <v>2195</v>
      </c>
    </row>
    <row r="951" ht="16.55" customHeight="1" spans="1:3">
      <c r="A951" s="53" t="s">
        <v>2208</v>
      </c>
      <c r="B951" s="53" t="s">
        <v>2203</v>
      </c>
      <c r="C951" s="53" t="s">
        <v>2195</v>
      </c>
    </row>
    <row r="952" ht="16.55" customHeight="1" spans="1:3">
      <c r="A952" s="53" t="s">
        <v>2209</v>
      </c>
      <c r="B952" s="53" t="s">
        <v>2205</v>
      </c>
      <c r="C952" s="53" t="s">
        <v>2195</v>
      </c>
    </row>
    <row r="953" ht="16.55" customHeight="1" spans="1:3">
      <c r="A953" s="53" t="s">
        <v>2210</v>
      </c>
      <c r="B953" s="54" t="s">
        <v>2199</v>
      </c>
      <c r="C953" s="53" t="s">
        <v>2195</v>
      </c>
    </row>
    <row r="954" ht="16.55" customHeight="1" spans="1:3">
      <c r="A954" s="53" t="s">
        <v>2211</v>
      </c>
      <c r="B954" s="53" t="s">
        <v>2201</v>
      </c>
      <c r="C954" s="53" t="s">
        <v>2195</v>
      </c>
    </row>
    <row r="955" ht="16.55" customHeight="1" spans="1:3">
      <c r="A955" s="53" t="s">
        <v>2212</v>
      </c>
      <c r="B955" s="53" t="s">
        <v>2203</v>
      </c>
      <c r="C955" s="53" t="s">
        <v>2195</v>
      </c>
    </row>
    <row r="956" ht="16.55" customHeight="1" spans="1:3">
      <c r="A956" s="53" t="s">
        <v>2213</v>
      </c>
      <c r="B956" s="53" t="s">
        <v>2205</v>
      </c>
      <c r="C956" s="53" t="s">
        <v>2195</v>
      </c>
    </row>
    <row r="957" ht="16.55" customHeight="1" spans="1:3">
      <c r="A957" s="53" t="s">
        <v>2214</v>
      </c>
      <c r="B957" s="54" t="s">
        <v>2199</v>
      </c>
      <c r="C957" s="53" t="s">
        <v>2195</v>
      </c>
    </row>
    <row r="958" ht="16.55" customHeight="1" spans="1:3">
      <c r="A958" s="53" t="s">
        <v>2215</v>
      </c>
      <c r="B958" s="53" t="s">
        <v>2201</v>
      </c>
      <c r="C958" s="53" t="s">
        <v>2195</v>
      </c>
    </row>
    <row r="959" ht="16.55" customHeight="1" spans="1:3">
      <c r="A959" s="53" t="s">
        <v>2216</v>
      </c>
      <c r="B959" s="53" t="s">
        <v>2203</v>
      </c>
      <c r="C959" s="53" t="s">
        <v>2195</v>
      </c>
    </row>
    <row r="960" ht="16.55" customHeight="1" spans="1:3">
      <c r="A960" s="53" t="s">
        <v>2217</v>
      </c>
      <c r="B960" s="53" t="s">
        <v>2205</v>
      </c>
      <c r="C960" s="53" t="s">
        <v>2195</v>
      </c>
    </row>
    <row r="961" ht="16.55" customHeight="1" spans="1:3">
      <c r="A961" s="53" t="s">
        <v>2218</v>
      </c>
      <c r="B961" s="54" t="s">
        <v>2199</v>
      </c>
      <c r="C961" s="53" t="s">
        <v>2195</v>
      </c>
    </row>
    <row r="962" ht="16.55" customHeight="1" spans="1:3">
      <c r="A962" s="53" t="s">
        <v>2219</v>
      </c>
      <c r="B962" s="53" t="s">
        <v>2201</v>
      </c>
      <c r="C962" s="53" t="s">
        <v>2195</v>
      </c>
    </row>
    <row r="963" ht="16.55" customHeight="1" spans="1:4">
      <c r="A963" s="147" t="s">
        <v>2220</v>
      </c>
      <c r="B963" s="147" t="s">
        <v>2221</v>
      </c>
      <c r="C963" s="53" t="s">
        <v>2222</v>
      </c>
      <c r="D963" s="53" t="s">
        <v>2221</v>
      </c>
    </row>
    <row r="964" ht="16.55" customHeight="1" spans="1:4">
      <c r="A964" s="147" t="s">
        <v>2223</v>
      </c>
      <c r="B964" s="147" t="s">
        <v>2224</v>
      </c>
      <c r="C964" s="53" t="s">
        <v>2225</v>
      </c>
      <c r="D964" s="53" t="s">
        <v>2221</v>
      </c>
    </row>
    <row r="965" ht="16.55" customHeight="1" spans="1:4">
      <c r="A965" s="147" t="s">
        <v>2226</v>
      </c>
      <c r="B965" s="147" t="s">
        <v>2227</v>
      </c>
      <c r="C965" s="53" t="s">
        <v>2228</v>
      </c>
      <c r="D965" s="53" t="s">
        <v>2221</v>
      </c>
    </row>
    <row r="966" ht="16.55" customHeight="1" spans="1:4">
      <c r="A966" s="147" t="s">
        <v>2229</v>
      </c>
      <c r="B966" s="147" t="s">
        <v>2230</v>
      </c>
      <c r="C966" s="53" t="s">
        <v>2231</v>
      </c>
      <c r="D966" s="53" t="s">
        <v>2221</v>
      </c>
    </row>
    <row r="967" ht="16.55" customHeight="1" spans="1:4">
      <c r="A967" s="147" t="s">
        <v>2232</v>
      </c>
      <c r="B967" s="53" t="s">
        <v>423</v>
      </c>
      <c r="C967" s="53" t="s">
        <v>423</v>
      </c>
      <c r="D967" s="53" t="s">
        <v>2221</v>
      </c>
    </row>
    <row r="968" ht="16.55" customHeight="1" spans="1:4">
      <c r="A968" s="147" t="s">
        <v>2233</v>
      </c>
      <c r="B968" s="53" t="s">
        <v>892</v>
      </c>
      <c r="C968" s="53" t="s">
        <v>892</v>
      </c>
      <c r="D968" s="53" t="s">
        <v>2221</v>
      </c>
    </row>
    <row r="969" ht="16.55" customHeight="1" spans="1:4">
      <c r="A969" s="53" t="s">
        <v>2234</v>
      </c>
      <c r="B969" s="53" t="s">
        <v>2235</v>
      </c>
      <c r="C969" s="53" t="s">
        <v>2236</v>
      </c>
      <c r="D969" s="53" t="s">
        <v>2221</v>
      </c>
    </row>
    <row r="970" ht="16.55" customHeight="1" spans="1:4">
      <c r="A970" s="53" t="s">
        <v>2237</v>
      </c>
      <c r="B970" s="54" t="s">
        <v>2238</v>
      </c>
      <c r="C970" s="53" t="s">
        <v>2239</v>
      </c>
      <c r="D970" s="53" t="s">
        <v>2221</v>
      </c>
    </row>
    <row r="971" ht="16.55" customHeight="1" spans="1:4">
      <c r="A971" s="53" t="s">
        <v>2240</v>
      </c>
      <c r="B971" s="53" t="s">
        <v>2241</v>
      </c>
      <c r="C971" s="53" t="s">
        <v>2242</v>
      </c>
      <c r="D971" s="53" t="s">
        <v>2221</v>
      </c>
    </row>
    <row r="972" ht="16.55" customHeight="1" spans="1:4">
      <c r="A972" s="53" t="s">
        <v>2243</v>
      </c>
      <c r="B972" s="53" t="s">
        <v>2244</v>
      </c>
      <c r="C972" s="53" t="s">
        <v>2245</v>
      </c>
      <c r="D972" s="53" t="s">
        <v>2221</v>
      </c>
    </row>
    <row r="973" ht="16.55" customHeight="1" spans="1:4">
      <c r="A973" s="30" t="s">
        <v>2246</v>
      </c>
      <c r="B973" s="30" t="s">
        <v>2247</v>
      </c>
      <c r="C973" s="30" t="s">
        <v>2248</v>
      </c>
      <c r="D973" s="53" t="s">
        <v>2221</v>
      </c>
    </row>
    <row r="974" ht="16.55" customHeight="1" spans="1:4">
      <c r="A974" s="30" t="s">
        <v>2249</v>
      </c>
      <c r="B974" s="30" t="s">
        <v>2250</v>
      </c>
      <c r="C974" s="30" t="s">
        <v>2251</v>
      </c>
      <c r="D974" s="53" t="s">
        <v>2221</v>
      </c>
    </row>
    <row r="975" ht="16.55" customHeight="1" spans="1:4">
      <c r="A975" s="30" t="s">
        <v>2252</v>
      </c>
      <c r="B975" s="30" t="s">
        <v>854</v>
      </c>
      <c r="C975" s="30" t="s">
        <v>2253</v>
      </c>
      <c r="D975" s="53" t="s">
        <v>2221</v>
      </c>
    </row>
    <row r="976" ht="16.55" customHeight="1" spans="1:4">
      <c r="A976" s="30" t="s">
        <v>2254</v>
      </c>
      <c r="B976" s="30" t="s">
        <v>856</v>
      </c>
      <c r="C976" s="30" t="s">
        <v>2255</v>
      </c>
      <c r="D976" s="53" t="s">
        <v>2221</v>
      </c>
    </row>
    <row r="977" ht="16.55" customHeight="1" spans="1:4">
      <c r="A977" s="30" t="s">
        <v>2256</v>
      </c>
      <c r="B977" s="30" t="s">
        <v>858</v>
      </c>
      <c r="C977" s="30" t="s">
        <v>2257</v>
      </c>
      <c r="D977" s="53" t="s">
        <v>2221</v>
      </c>
    </row>
    <row r="978" ht="16.55" customHeight="1" spans="1:4">
      <c r="A978" s="30" t="s">
        <v>2258</v>
      </c>
      <c r="B978" s="30" t="s">
        <v>2259</v>
      </c>
      <c r="C978" s="30" t="s">
        <v>2260</v>
      </c>
      <c r="D978" s="53" t="s">
        <v>2221</v>
      </c>
    </row>
    <row r="979" ht="16.55" customHeight="1" spans="1:4">
      <c r="A979" s="30" t="s">
        <v>2261</v>
      </c>
      <c r="B979" s="30" t="s">
        <v>2262</v>
      </c>
      <c r="C979" s="30" t="s">
        <v>2263</v>
      </c>
      <c r="D979" s="53" t="s">
        <v>2221</v>
      </c>
    </row>
    <row r="980" ht="16.55" customHeight="1" spans="1:4">
      <c r="A980" s="53" t="s">
        <v>2264</v>
      </c>
      <c r="B980" s="53" t="s">
        <v>2265</v>
      </c>
      <c r="C980" s="30" t="s">
        <v>2266</v>
      </c>
      <c r="D980" s="53" t="s">
        <v>2221</v>
      </c>
    </row>
    <row r="981" ht="16.55" customHeight="1" spans="1:4">
      <c r="A981" s="53" t="s">
        <v>2267</v>
      </c>
      <c r="B981" s="53" t="s">
        <v>2268</v>
      </c>
      <c r="C981" s="30" t="s">
        <v>2269</v>
      </c>
      <c r="D981" s="53" t="s">
        <v>2221</v>
      </c>
    </row>
    <row r="982" ht="16.55" customHeight="1" spans="1:4">
      <c r="A982" s="53" t="s">
        <v>2270</v>
      </c>
      <c r="B982" s="53" t="s">
        <v>2271</v>
      </c>
      <c r="C982" s="30" t="s">
        <v>2272</v>
      </c>
      <c r="D982" s="53" t="s">
        <v>2221</v>
      </c>
    </row>
    <row r="983" ht="16.55" customHeight="1" spans="1:3">
      <c r="A983" s="53" t="s">
        <v>2273</v>
      </c>
      <c r="B983" s="53" t="s">
        <v>2274</v>
      </c>
      <c r="C983" s="30" t="s">
        <v>2275</v>
      </c>
    </row>
    <row r="984" ht="16.55" customHeight="1" spans="1:4">
      <c r="A984" s="30" t="s">
        <v>2276</v>
      </c>
      <c r="B984" s="53" t="s">
        <v>2277</v>
      </c>
      <c r="C984" s="30" t="s">
        <v>2278</v>
      </c>
      <c r="D984" s="53" t="s">
        <v>2279</v>
      </c>
    </row>
    <row r="985" ht="16.55" customHeight="1" spans="1:4">
      <c r="A985" s="30" t="s">
        <v>2280</v>
      </c>
      <c r="B985" s="56" t="s">
        <v>2281</v>
      </c>
      <c r="C985" s="30" t="s">
        <v>2282</v>
      </c>
      <c r="D985" s="53" t="s">
        <v>2279</v>
      </c>
    </row>
    <row r="986" ht="16.55" customHeight="1" spans="1:4">
      <c r="A986" s="30" t="s">
        <v>2283</v>
      </c>
      <c r="B986" s="56" t="s">
        <v>2284</v>
      </c>
      <c r="C986" s="30" t="s">
        <v>2285</v>
      </c>
      <c r="D986" s="53" t="s">
        <v>2279</v>
      </c>
    </row>
    <row r="987" ht="16.55" customHeight="1" spans="1:4">
      <c r="A987" s="30" t="s">
        <v>2286</v>
      </c>
      <c r="B987" s="56" t="s">
        <v>2287</v>
      </c>
      <c r="C987" s="30" t="s">
        <v>2288</v>
      </c>
      <c r="D987" s="53" t="s">
        <v>2279</v>
      </c>
    </row>
    <row r="988" ht="16.55" customHeight="1" spans="1:4">
      <c r="A988" s="30" t="s">
        <v>2289</v>
      </c>
      <c r="C988" s="30" t="s">
        <v>2290</v>
      </c>
      <c r="D988" s="53" t="s">
        <v>2279</v>
      </c>
    </row>
    <row r="989" ht="16.55" customHeight="1" spans="1:4">
      <c r="A989" s="30" t="s">
        <v>2291</v>
      </c>
      <c r="B989" s="148" t="s">
        <v>2292</v>
      </c>
      <c r="C989" s="30"/>
      <c r="D989" s="53" t="s">
        <v>2293</v>
      </c>
    </row>
    <row r="990" ht="16.55" customHeight="1" spans="1:4">
      <c r="A990" s="30" t="s">
        <v>2294</v>
      </c>
      <c r="B990" s="148" t="s">
        <v>2295</v>
      </c>
      <c r="C990" s="30"/>
      <c r="D990" s="53" t="s">
        <v>2293</v>
      </c>
    </row>
    <row r="991" ht="16.55" customHeight="1" spans="1:4">
      <c r="A991" s="30" t="s">
        <v>2296</v>
      </c>
      <c r="B991" s="148" t="s">
        <v>2297</v>
      </c>
      <c r="C991" s="30"/>
      <c r="D991" s="53" t="s">
        <v>2293</v>
      </c>
    </row>
    <row r="992" ht="16.55" customHeight="1" spans="1:4">
      <c r="A992" s="30" t="s">
        <v>2298</v>
      </c>
      <c r="B992" s="148" t="s">
        <v>2299</v>
      </c>
      <c r="C992" s="30"/>
      <c r="D992" s="53" t="s">
        <v>2293</v>
      </c>
    </row>
    <row r="993" ht="16.55" customHeight="1" spans="1:4">
      <c r="A993" s="30" t="s">
        <v>2300</v>
      </c>
      <c r="B993" s="148" t="s">
        <v>2301</v>
      </c>
      <c r="C993" s="30"/>
      <c r="D993" s="53" t="s">
        <v>2293</v>
      </c>
    </row>
    <row r="994" ht="16.55" customHeight="1" spans="1:4">
      <c r="A994" s="30" t="s">
        <v>2302</v>
      </c>
      <c r="B994" s="148" t="s">
        <v>2303</v>
      </c>
      <c r="C994" s="30"/>
      <c r="D994" s="53" t="s">
        <v>2293</v>
      </c>
    </row>
    <row r="995" ht="16.55" customHeight="1" spans="1:4">
      <c r="A995" s="30" t="s">
        <v>2304</v>
      </c>
      <c r="B995" s="148" t="s">
        <v>2305</v>
      </c>
      <c r="C995" s="30"/>
      <c r="D995" s="53" t="s">
        <v>2293</v>
      </c>
    </row>
    <row r="996" ht="16.55" customHeight="1" spans="1:4">
      <c r="A996" s="30" t="s">
        <v>2306</v>
      </c>
      <c r="B996" s="148" t="s">
        <v>2307</v>
      </c>
      <c r="C996" s="30"/>
      <c r="D996" s="53" t="s">
        <v>2293</v>
      </c>
    </row>
    <row r="997" ht="16.55" customHeight="1" spans="1:4">
      <c r="A997" s="30" t="s">
        <v>2308</v>
      </c>
      <c r="B997" s="148" t="s">
        <v>2309</v>
      </c>
      <c r="C997" s="30"/>
      <c r="D997" s="53" t="s">
        <v>2293</v>
      </c>
    </row>
    <row r="998" ht="16.55" customHeight="1" spans="1:4">
      <c r="A998" s="30" t="s">
        <v>2310</v>
      </c>
      <c r="B998" s="148" t="s">
        <v>2311</v>
      </c>
      <c r="C998" s="30"/>
      <c r="D998" s="53" t="s">
        <v>2293</v>
      </c>
    </row>
    <row r="999" ht="33.05" customHeight="1" spans="1:4">
      <c r="A999" s="30" t="s">
        <v>2312</v>
      </c>
      <c r="B999" s="148" t="s">
        <v>2313</v>
      </c>
      <c r="C999" s="30"/>
      <c r="D999" s="53" t="s">
        <v>2293</v>
      </c>
    </row>
    <row r="1000" ht="16.55" customHeight="1" spans="1:4">
      <c r="A1000" s="30" t="s">
        <v>2314</v>
      </c>
      <c r="B1000" s="148" t="s">
        <v>2315</v>
      </c>
      <c r="C1000" s="30"/>
      <c r="D1000" s="53" t="s">
        <v>2293</v>
      </c>
    </row>
    <row r="1001" ht="16.55" customHeight="1" spans="1:4">
      <c r="A1001" s="30" t="s">
        <v>2316</v>
      </c>
      <c r="B1001" s="148" t="s">
        <v>2317</v>
      </c>
      <c r="C1001" s="30"/>
      <c r="D1001" s="53" t="s">
        <v>2293</v>
      </c>
    </row>
    <row r="1002" ht="16.55" customHeight="1" spans="1:4">
      <c r="A1002" s="30" t="s">
        <v>2318</v>
      </c>
      <c r="B1002" s="148" t="s">
        <v>2319</v>
      </c>
      <c r="C1002" s="30"/>
      <c r="D1002" s="53" t="s">
        <v>2293</v>
      </c>
    </row>
    <row r="1003" ht="33.05" customHeight="1" spans="1:4">
      <c r="A1003" s="30" t="s">
        <v>2320</v>
      </c>
      <c r="B1003" s="148" t="s">
        <v>2321</v>
      </c>
      <c r="C1003" s="30"/>
      <c r="D1003" s="53" t="s">
        <v>2293</v>
      </c>
    </row>
    <row r="1004" ht="16.55" customHeight="1" spans="1:4">
      <c r="A1004" s="30" t="s">
        <v>2322</v>
      </c>
      <c r="B1004" s="148" t="s">
        <v>2323</v>
      </c>
      <c r="C1004" s="30"/>
      <c r="D1004" s="53" t="s">
        <v>2293</v>
      </c>
    </row>
    <row r="1005" ht="16.55" customHeight="1" spans="1:4">
      <c r="A1005" s="30" t="s">
        <v>2324</v>
      </c>
      <c r="B1005" s="148" t="s">
        <v>2325</v>
      </c>
      <c r="C1005" s="30"/>
      <c r="D1005" s="53" t="s">
        <v>2293</v>
      </c>
    </row>
    <row r="1006" ht="16.55" customHeight="1" spans="1:4">
      <c r="A1006" s="30" t="s">
        <v>2326</v>
      </c>
      <c r="B1006" s="148" t="s">
        <v>2327</v>
      </c>
      <c r="C1006" s="30"/>
      <c r="D1006" s="53" t="s">
        <v>2293</v>
      </c>
    </row>
    <row r="1007" ht="33.05" customHeight="1" spans="1:3">
      <c r="A1007" s="30" t="s">
        <v>2328</v>
      </c>
      <c r="B1007" s="148" t="s">
        <v>2329</v>
      </c>
      <c r="C1007" s="30"/>
    </row>
    <row r="1008" ht="16.55" customHeight="1" spans="1:3">
      <c r="A1008" s="30" t="s">
        <v>2330</v>
      </c>
      <c r="B1008" s="148" t="s">
        <v>2331</v>
      </c>
      <c r="C1008" s="30"/>
    </row>
    <row r="1009" ht="16.55" customHeight="1" spans="1:3">
      <c r="A1009" s="30" t="s">
        <v>2332</v>
      </c>
      <c r="B1009" s="148" t="s">
        <v>2333</v>
      </c>
      <c r="C1009" s="30"/>
    </row>
    <row r="1010" ht="16.55" customHeight="1" spans="1:3">
      <c r="A1010" s="30" t="s">
        <v>2334</v>
      </c>
      <c r="B1010" s="148" t="s">
        <v>2335</v>
      </c>
      <c r="C1010" s="30"/>
    </row>
    <row r="1011" ht="33.05" customHeight="1" spans="1:3">
      <c r="A1011" s="30" t="s">
        <v>2336</v>
      </c>
      <c r="B1011" s="148" t="s">
        <v>2337</v>
      </c>
      <c r="C1011" s="30"/>
    </row>
    <row r="1012" ht="33.05" customHeight="1" spans="1:3">
      <c r="A1012" s="30" t="s">
        <v>2338</v>
      </c>
      <c r="B1012" s="148" t="s">
        <v>2339</v>
      </c>
      <c r="C1012" s="30"/>
    </row>
    <row r="1013" ht="33.05" customHeight="1" spans="1:3">
      <c r="A1013" s="81" t="s">
        <v>2340</v>
      </c>
      <c r="B1013" s="82" t="s">
        <v>2341</v>
      </c>
      <c r="C1013" s="30"/>
    </row>
    <row r="1014" ht="33.05" customHeight="1" spans="1:3">
      <c r="A1014" s="30" t="s">
        <v>2342</v>
      </c>
      <c r="B1014" s="148" t="s">
        <v>2343</v>
      </c>
      <c r="C1014" s="30"/>
    </row>
    <row r="1015" s="51" customFormat="1" ht="33.05" customHeight="1" spans="1:3">
      <c r="A1015" s="149" t="s">
        <v>2344</v>
      </c>
      <c r="B1015" s="150" t="s">
        <v>2345</v>
      </c>
      <c r="C1015" s="149"/>
    </row>
    <row r="1016" ht="33.05" customHeight="1" spans="1:3">
      <c r="A1016" s="81" t="s">
        <v>2346</v>
      </c>
      <c r="B1016" s="82" t="s">
        <v>2347</v>
      </c>
      <c r="C1016" s="30"/>
    </row>
    <row r="1017" ht="33.05" customHeight="1" spans="1:3">
      <c r="A1017" s="81" t="s">
        <v>2348</v>
      </c>
      <c r="B1017" s="82" t="s">
        <v>2349</v>
      </c>
      <c r="C1017" s="30"/>
    </row>
    <row r="1018" ht="16.55" customHeight="1" spans="1:3">
      <c r="A1018" s="53" t="s">
        <v>2350</v>
      </c>
      <c r="B1018" s="53" t="s">
        <v>2351</v>
      </c>
      <c r="C1018" s="53" t="s">
        <v>2352</v>
      </c>
    </row>
    <row r="1019" ht="16.55" customHeight="1" spans="1:4">
      <c r="A1019" s="91" t="s">
        <v>2353</v>
      </c>
      <c r="B1019" s="91" t="s">
        <v>2354</v>
      </c>
      <c r="C1019" s="53" t="s">
        <v>2355</v>
      </c>
      <c r="D1019" s="53" t="s">
        <v>2355</v>
      </c>
    </row>
    <row r="1020" ht="16.55" customHeight="1" spans="1:4">
      <c r="A1020" s="91" t="s">
        <v>2356</v>
      </c>
      <c r="B1020" s="91" t="s">
        <v>2357</v>
      </c>
      <c r="C1020" s="53" t="s">
        <v>2355</v>
      </c>
      <c r="D1020" s="53" t="s">
        <v>2355</v>
      </c>
    </row>
    <row r="1021" ht="33.05" customHeight="1" spans="1:4">
      <c r="A1021" s="91" t="s">
        <v>2358</v>
      </c>
      <c r="B1021" s="91" t="s">
        <v>2359</v>
      </c>
      <c r="C1021" s="53" t="s">
        <v>2355</v>
      </c>
      <c r="D1021" s="53" t="s">
        <v>2355</v>
      </c>
    </row>
    <row r="1022" ht="16.55" customHeight="1" spans="1:4">
      <c r="A1022" s="91" t="s">
        <v>2360</v>
      </c>
      <c r="B1022" s="91" t="s">
        <v>2361</v>
      </c>
      <c r="C1022" s="53" t="s">
        <v>2355</v>
      </c>
      <c r="D1022" s="53" t="s">
        <v>2355</v>
      </c>
    </row>
    <row r="1023" ht="16.55" customHeight="1" spans="1:4">
      <c r="A1023" s="91" t="s">
        <v>2362</v>
      </c>
      <c r="B1023" s="91" t="s">
        <v>2363</v>
      </c>
      <c r="C1023" s="53" t="s">
        <v>2355</v>
      </c>
      <c r="D1023" s="53" t="s">
        <v>2355</v>
      </c>
    </row>
    <row r="1024" ht="16.55" customHeight="1" spans="1:4">
      <c r="A1024" s="91" t="s">
        <v>2364</v>
      </c>
      <c r="B1024" s="91" t="s">
        <v>2365</v>
      </c>
      <c r="C1024" s="53" t="s">
        <v>2355</v>
      </c>
      <c r="D1024" s="53" t="s">
        <v>2355</v>
      </c>
    </row>
    <row r="1025" ht="16.55" customHeight="1" spans="1:4">
      <c r="A1025" s="91" t="s">
        <v>2366</v>
      </c>
      <c r="B1025" s="91" t="s">
        <v>2367</v>
      </c>
      <c r="C1025" s="53" t="s">
        <v>2355</v>
      </c>
      <c r="D1025" s="53" t="s">
        <v>2355</v>
      </c>
    </row>
    <row r="1026" ht="16.55" customHeight="1" spans="1:4">
      <c r="A1026" s="91" t="s">
        <v>2368</v>
      </c>
      <c r="B1026" s="91" t="s">
        <v>2369</v>
      </c>
      <c r="C1026" s="53" t="s">
        <v>2355</v>
      </c>
      <c r="D1026" s="53" t="s">
        <v>2355</v>
      </c>
    </row>
    <row r="1027" ht="16.55" customHeight="1" spans="1:4">
      <c r="A1027" s="91" t="s">
        <v>2370</v>
      </c>
      <c r="B1027" s="91" t="s">
        <v>2371</v>
      </c>
      <c r="C1027" s="53" t="s">
        <v>2355</v>
      </c>
      <c r="D1027" s="53" t="s">
        <v>2355</v>
      </c>
    </row>
    <row r="1028" ht="16.55" customHeight="1" spans="1:4">
      <c r="A1028" s="91" t="s">
        <v>2372</v>
      </c>
      <c r="B1028" s="91" t="s">
        <v>2373</v>
      </c>
      <c r="C1028" s="53" t="s">
        <v>2355</v>
      </c>
      <c r="D1028" s="53" t="s">
        <v>2355</v>
      </c>
    </row>
    <row r="1029" ht="16.55" customHeight="1" spans="1:4">
      <c r="A1029" s="91" t="s">
        <v>2374</v>
      </c>
      <c r="B1029" s="91" t="s">
        <v>2375</v>
      </c>
      <c r="C1029" s="53" t="s">
        <v>2355</v>
      </c>
      <c r="D1029" s="53" t="s">
        <v>2355</v>
      </c>
    </row>
    <row r="1030" ht="33.05" customHeight="1" spans="1:4">
      <c r="A1030" s="91" t="s">
        <v>2376</v>
      </c>
      <c r="B1030" s="91" t="s">
        <v>2375</v>
      </c>
      <c r="C1030" s="53" t="s">
        <v>2355</v>
      </c>
      <c r="D1030" s="53" t="s">
        <v>2355</v>
      </c>
    </row>
    <row r="1031" ht="16.55" customHeight="1" spans="1:4">
      <c r="A1031" s="91" t="s">
        <v>2377</v>
      </c>
      <c r="B1031" s="91" t="s">
        <v>2375</v>
      </c>
      <c r="C1031" s="53" t="s">
        <v>2355</v>
      </c>
      <c r="D1031" s="53" t="s">
        <v>2355</v>
      </c>
    </row>
    <row r="1032" ht="16.55" customHeight="1" spans="1:4">
      <c r="A1032" s="91" t="s">
        <v>2378</v>
      </c>
      <c r="B1032" s="91" t="s">
        <v>2375</v>
      </c>
      <c r="C1032" s="53" t="s">
        <v>2355</v>
      </c>
      <c r="D1032" s="53" t="s">
        <v>2355</v>
      </c>
    </row>
    <row r="1033" ht="16.55" customHeight="1" spans="1:4">
      <c r="A1033" s="91" t="s">
        <v>2379</v>
      </c>
      <c r="B1033" s="91" t="s">
        <v>2375</v>
      </c>
      <c r="C1033" s="53" t="s">
        <v>2355</v>
      </c>
      <c r="D1033" s="53" t="s">
        <v>2355</v>
      </c>
    </row>
    <row r="1034" ht="16.55" customHeight="1" spans="1:4">
      <c r="A1034" s="91" t="s">
        <v>2380</v>
      </c>
      <c r="B1034" s="91" t="s">
        <v>2381</v>
      </c>
      <c r="C1034" s="53" t="s">
        <v>2355</v>
      </c>
      <c r="D1034" s="53" t="s">
        <v>2355</v>
      </c>
    </row>
    <row r="1035" ht="16.55" customHeight="1" spans="1:4">
      <c r="A1035" s="91" t="s">
        <v>2382</v>
      </c>
      <c r="B1035" s="91" t="s">
        <v>2383</v>
      </c>
      <c r="C1035" s="53" t="s">
        <v>2355</v>
      </c>
      <c r="D1035" s="53" t="s">
        <v>2355</v>
      </c>
    </row>
    <row r="1036" ht="16.55" customHeight="1" spans="1:4">
      <c r="A1036" s="91" t="s">
        <v>2384</v>
      </c>
      <c r="B1036" s="91" t="s">
        <v>2385</v>
      </c>
      <c r="C1036" s="53" t="s">
        <v>2355</v>
      </c>
      <c r="D1036" s="53" t="s">
        <v>2355</v>
      </c>
    </row>
    <row r="1037" ht="16.55" customHeight="1" spans="1:4">
      <c r="A1037" s="91" t="s">
        <v>2386</v>
      </c>
      <c r="B1037" s="91" t="s">
        <v>2387</v>
      </c>
      <c r="C1037" s="53" t="s">
        <v>2355</v>
      </c>
      <c r="D1037" s="53" t="s">
        <v>2355</v>
      </c>
    </row>
    <row r="1038" ht="16.55" customHeight="1" spans="1:4">
      <c r="A1038" s="91" t="s">
        <v>2388</v>
      </c>
      <c r="B1038" s="91" t="s">
        <v>2389</v>
      </c>
      <c r="C1038" s="53" t="s">
        <v>2355</v>
      </c>
      <c r="D1038" s="53" t="s">
        <v>2355</v>
      </c>
    </row>
    <row r="1039" ht="16.55" customHeight="1" spans="1:4">
      <c r="A1039" s="91" t="s">
        <v>2390</v>
      </c>
      <c r="B1039" s="91" t="s">
        <v>2391</v>
      </c>
      <c r="C1039" s="53" t="s">
        <v>2355</v>
      </c>
      <c r="D1039" s="53" t="s">
        <v>2355</v>
      </c>
    </row>
    <row r="1040" ht="16.55" customHeight="1" spans="1:4">
      <c r="A1040" s="91" t="s">
        <v>2392</v>
      </c>
      <c r="B1040" s="91" t="s">
        <v>2393</v>
      </c>
      <c r="C1040" s="53" t="s">
        <v>2355</v>
      </c>
      <c r="D1040" s="53" t="s">
        <v>2355</v>
      </c>
    </row>
    <row r="1041" ht="16.55" customHeight="1" spans="1:4">
      <c r="A1041" s="91" t="s">
        <v>2394</v>
      </c>
      <c r="B1041" s="91" t="s">
        <v>2395</v>
      </c>
      <c r="C1041" s="53" t="s">
        <v>2355</v>
      </c>
      <c r="D1041" s="53" t="s">
        <v>2355</v>
      </c>
    </row>
    <row r="1042" ht="16.55" customHeight="1" spans="1:4">
      <c r="A1042" s="91" t="s">
        <v>2396</v>
      </c>
      <c r="B1042" s="91" t="s">
        <v>2397</v>
      </c>
      <c r="C1042" s="53" t="s">
        <v>2355</v>
      </c>
      <c r="D1042" s="53" t="s">
        <v>2355</v>
      </c>
    </row>
    <row r="1043" ht="16.55" customHeight="1" spans="1:4">
      <c r="A1043" s="91" t="s">
        <v>2398</v>
      </c>
      <c r="B1043" s="91" t="s">
        <v>2399</v>
      </c>
      <c r="C1043" s="53" t="s">
        <v>2355</v>
      </c>
      <c r="D1043" s="53" t="s">
        <v>2355</v>
      </c>
    </row>
    <row r="1044" ht="16.55" customHeight="1" spans="1:4">
      <c r="A1044" s="91" t="s">
        <v>2400</v>
      </c>
      <c r="B1044" s="91" t="s">
        <v>2401</v>
      </c>
      <c r="C1044" s="53" t="s">
        <v>2355</v>
      </c>
      <c r="D1044" s="53" t="s">
        <v>2355</v>
      </c>
    </row>
    <row r="1045" ht="16.55" customHeight="1" spans="1:4">
      <c r="A1045" s="91" t="s">
        <v>2402</v>
      </c>
      <c r="B1045" s="91" t="s">
        <v>2403</v>
      </c>
      <c r="C1045" s="53" t="s">
        <v>2355</v>
      </c>
      <c r="D1045" s="53" t="s">
        <v>2355</v>
      </c>
    </row>
    <row r="1046" ht="16.55" customHeight="1" spans="1:4">
      <c r="A1046" s="91" t="s">
        <v>2404</v>
      </c>
      <c r="B1046" s="91" t="s">
        <v>2405</v>
      </c>
      <c r="C1046" s="53" t="s">
        <v>2355</v>
      </c>
      <c r="D1046" s="53" t="s">
        <v>2355</v>
      </c>
    </row>
    <row r="1047" ht="16.55" customHeight="1" spans="1:4">
      <c r="A1047" s="91" t="s">
        <v>2406</v>
      </c>
      <c r="B1047" s="91" t="s">
        <v>2407</v>
      </c>
      <c r="C1047" s="53" t="s">
        <v>2355</v>
      </c>
      <c r="D1047" s="53" t="s">
        <v>2355</v>
      </c>
    </row>
    <row r="1048" ht="16.55" customHeight="1" spans="1:4">
      <c r="A1048" s="91" t="s">
        <v>2408</v>
      </c>
      <c r="B1048" s="91" t="s">
        <v>2409</v>
      </c>
      <c r="C1048" s="53" t="s">
        <v>2355</v>
      </c>
      <c r="D1048" s="53" t="s">
        <v>2355</v>
      </c>
    </row>
    <row r="1049" ht="16.55" customHeight="1" spans="1:4">
      <c r="A1049" s="91" t="s">
        <v>2410</v>
      </c>
      <c r="B1049" s="91" t="s">
        <v>2411</v>
      </c>
      <c r="C1049" s="53" t="s">
        <v>2355</v>
      </c>
      <c r="D1049" s="53" t="s">
        <v>2355</v>
      </c>
    </row>
    <row r="1050" ht="17.2" customHeight="1" spans="1:4">
      <c r="A1050" s="91" t="s">
        <v>2412</v>
      </c>
      <c r="B1050" s="91" t="s">
        <v>2413</v>
      </c>
      <c r="C1050" s="53" t="s">
        <v>2355</v>
      </c>
      <c r="D1050" s="53" t="s">
        <v>2355</v>
      </c>
    </row>
    <row r="1051" ht="17.2" customHeight="1" spans="1:4">
      <c r="A1051" s="91" t="s">
        <v>2414</v>
      </c>
      <c r="B1051" s="91" t="s">
        <v>2415</v>
      </c>
      <c r="C1051" s="53" t="s">
        <v>2355</v>
      </c>
      <c r="D1051" s="53" t="s">
        <v>2355</v>
      </c>
    </row>
    <row r="1052" ht="17.2" customHeight="1" spans="1:4">
      <c r="A1052" s="91" t="s">
        <v>2416</v>
      </c>
      <c r="B1052" s="91" t="s">
        <v>2417</v>
      </c>
      <c r="C1052" s="53" t="s">
        <v>2355</v>
      </c>
      <c r="D1052" s="53" t="s">
        <v>2355</v>
      </c>
    </row>
    <row r="1053" ht="17.2" customHeight="1" spans="1:4">
      <c r="A1053" s="91" t="s">
        <v>2418</v>
      </c>
      <c r="B1053" s="91" t="s">
        <v>2419</v>
      </c>
      <c r="C1053" s="53" t="s">
        <v>2355</v>
      </c>
      <c r="D1053" s="53" t="s">
        <v>2355</v>
      </c>
    </row>
    <row r="1054" ht="17.2" customHeight="1" spans="1:4">
      <c r="A1054" s="91" t="s">
        <v>2420</v>
      </c>
      <c r="B1054" s="91" t="s">
        <v>2421</v>
      </c>
      <c r="C1054" s="53" t="s">
        <v>2355</v>
      </c>
      <c r="D1054" s="53" t="s">
        <v>2355</v>
      </c>
    </row>
    <row r="1055" ht="17.2" customHeight="1" spans="1:4">
      <c r="A1055" s="91" t="s">
        <v>2422</v>
      </c>
      <c r="B1055" s="91" t="s">
        <v>2423</v>
      </c>
      <c r="C1055" s="53" t="s">
        <v>2355</v>
      </c>
      <c r="D1055" s="53" t="s">
        <v>2355</v>
      </c>
    </row>
    <row r="1056" ht="17.2" customHeight="1" spans="1:4">
      <c r="A1056" s="91" t="s">
        <v>2424</v>
      </c>
      <c r="B1056" s="91" t="s">
        <v>2425</v>
      </c>
      <c r="C1056" s="53" t="s">
        <v>2355</v>
      </c>
      <c r="D1056" s="53" t="s">
        <v>2355</v>
      </c>
    </row>
    <row r="1057" ht="17.2" customHeight="1" spans="1:4">
      <c r="A1057" s="91" t="s">
        <v>2426</v>
      </c>
      <c r="B1057" s="91" t="s">
        <v>2427</v>
      </c>
      <c r="C1057" s="53" t="s">
        <v>2355</v>
      </c>
      <c r="D1057" s="53" t="s">
        <v>2355</v>
      </c>
    </row>
    <row r="1058" ht="17.2" customHeight="1" spans="1:4">
      <c r="A1058" s="91" t="s">
        <v>2428</v>
      </c>
      <c r="B1058" s="91" t="s">
        <v>2429</v>
      </c>
      <c r="C1058" s="53" t="s">
        <v>2355</v>
      </c>
      <c r="D1058" s="53" t="s">
        <v>2355</v>
      </c>
    </row>
    <row r="1059" ht="17.2" customHeight="1" spans="1:4">
      <c r="A1059" s="91" t="s">
        <v>2430</v>
      </c>
      <c r="B1059" s="91" t="s">
        <v>2431</v>
      </c>
      <c r="C1059" s="53" t="s">
        <v>2355</v>
      </c>
      <c r="D1059" s="53" t="s">
        <v>2355</v>
      </c>
    </row>
    <row r="1060" ht="17.2" customHeight="1" spans="1:4">
      <c r="A1060" s="91" t="s">
        <v>2432</v>
      </c>
      <c r="B1060" s="91" t="s">
        <v>2433</v>
      </c>
      <c r="C1060" s="53" t="s">
        <v>2355</v>
      </c>
      <c r="D1060" s="53" t="s">
        <v>2355</v>
      </c>
    </row>
    <row r="1061" ht="17.2" customHeight="1" spans="1:4">
      <c r="A1061" s="91" t="s">
        <v>2434</v>
      </c>
      <c r="B1061" s="91" t="s">
        <v>2435</v>
      </c>
      <c r="C1061" s="53" t="s">
        <v>2355</v>
      </c>
      <c r="D1061" s="53" t="s">
        <v>2355</v>
      </c>
    </row>
    <row r="1062" ht="17.2" customHeight="1" spans="1:4">
      <c r="A1062" s="91" t="s">
        <v>2436</v>
      </c>
      <c r="B1062" s="91" t="s">
        <v>2437</v>
      </c>
      <c r="C1062" s="53" t="s">
        <v>2355</v>
      </c>
      <c r="D1062" s="53" t="s">
        <v>2355</v>
      </c>
    </row>
    <row r="1063" ht="17.2" customHeight="1" spans="1:4">
      <c r="A1063" s="91" t="s">
        <v>2438</v>
      </c>
      <c r="B1063" s="91" t="s">
        <v>2439</v>
      </c>
      <c r="C1063" s="53" t="s">
        <v>2355</v>
      </c>
      <c r="D1063" s="53" t="s">
        <v>2355</v>
      </c>
    </row>
    <row r="1064" ht="17.2" customHeight="1" spans="1:4">
      <c r="A1064" s="91" t="s">
        <v>2440</v>
      </c>
      <c r="B1064" s="91" t="s">
        <v>2441</v>
      </c>
      <c r="C1064" s="53" t="s">
        <v>2355</v>
      </c>
      <c r="D1064" s="53" t="s">
        <v>2355</v>
      </c>
    </row>
    <row r="1065" ht="17.2" customHeight="1" spans="1:4">
      <c r="A1065" s="91" t="s">
        <v>2442</v>
      </c>
      <c r="B1065" s="91" t="s">
        <v>2443</v>
      </c>
      <c r="C1065" s="53" t="s">
        <v>2355</v>
      </c>
      <c r="D1065" s="53" t="s">
        <v>2355</v>
      </c>
    </row>
    <row r="1066" ht="17.2" customHeight="1" spans="1:4">
      <c r="A1066" s="91" t="s">
        <v>2444</v>
      </c>
      <c r="B1066" s="91" t="s">
        <v>2445</v>
      </c>
      <c r="C1066" s="53" t="s">
        <v>2355</v>
      </c>
      <c r="D1066" s="53" t="s">
        <v>2355</v>
      </c>
    </row>
    <row r="1067" ht="17.2" customHeight="1" spans="1:4">
      <c r="A1067" s="91" t="s">
        <v>2446</v>
      </c>
      <c r="B1067" s="91" t="s">
        <v>2447</v>
      </c>
      <c r="C1067" s="53" t="s">
        <v>2355</v>
      </c>
      <c r="D1067" s="53" t="s">
        <v>2355</v>
      </c>
    </row>
    <row r="1068" ht="17.2" customHeight="1" spans="1:4">
      <c r="A1068" s="91" t="s">
        <v>2448</v>
      </c>
      <c r="B1068" s="91" t="s">
        <v>2449</v>
      </c>
      <c r="C1068" s="53" t="s">
        <v>2355</v>
      </c>
      <c r="D1068" s="53" t="s">
        <v>2355</v>
      </c>
    </row>
    <row r="1069" ht="17.2" customHeight="1" spans="1:4">
      <c r="A1069" s="91" t="s">
        <v>2450</v>
      </c>
      <c r="B1069" s="91" t="s">
        <v>2451</v>
      </c>
      <c r="C1069" s="53" t="s">
        <v>2355</v>
      </c>
      <c r="D1069" s="53" t="s">
        <v>2355</v>
      </c>
    </row>
    <row r="1070" ht="17.2" customHeight="1" spans="1:4">
      <c r="A1070" s="91" t="s">
        <v>2452</v>
      </c>
      <c r="B1070" s="91" t="s">
        <v>2453</v>
      </c>
      <c r="C1070" s="53" t="s">
        <v>2355</v>
      </c>
      <c r="D1070" s="53" t="s">
        <v>2355</v>
      </c>
    </row>
    <row r="1071" ht="17.2" customHeight="1" spans="1:4">
      <c r="A1071" s="91" t="s">
        <v>2454</v>
      </c>
      <c r="B1071" s="91" t="s">
        <v>2455</v>
      </c>
      <c r="C1071" s="53" t="s">
        <v>2355</v>
      </c>
      <c r="D1071" s="53" t="s">
        <v>2355</v>
      </c>
    </row>
    <row r="1072" ht="17.2" customHeight="1" spans="1:4">
      <c r="A1072" s="91" t="s">
        <v>2456</v>
      </c>
      <c r="B1072" s="91" t="s">
        <v>2457</v>
      </c>
      <c r="C1072" s="53" t="s">
        <v>2355</v>
      </c>
      <c r="D1072" s="53" t="s">
        <v>2355</v>
      </c>
    </row>
    <row r="1073" ht="17.2" customHeight="1" spans="1:4">
      <c r="A1073" s="91" t="s">
        <v>2458</v>
      </c>
      <c r="B1073" s="91" t="s">
        <v>2459</v>
      </c>
      <c r="C1073" s="53" t="s">
        <v>2355</v>
      </c>
      <c r="D1073" s="53" t="s">
        <v>2355</v>
      </c>
    </row>
    <row r="1074" ht="17.2" customHeight="1" spans="1:4">
      <c r="A1074" s="91" t="s">
        <v>2460</v>
      </c>
      <c r="B1074" s="91" t="s">
        <v>2461</v>
      </c>
      <c r="C1074" s="53" t="s">
        <v>2355</v>
      </c>
      <c r="D1074" s="53" t="s">
        <v>2355</v>
      </c>
    </row>
    <row r="1075" ht="17.2" customHeight="1" spans="1:4">
      <c r="A1075" s="91" t="s">
        <v>2462</v>
      </c>
      <c r="B1075" s="91" t="s">
        <v>2463</v>
      </c>
      <c r="C1075" s="53" t="s">
        <v>2355</v>
      </c>
      <c r="D1075" s="53" t="s">
        <v>2355</v>
      </c>
    </row>
    <row r="1076" ht="17.2" customHeight="1" spans="1:4">
      <c r="A1076" s="91" t="s">
        <v>2464</v>
      </c>
      <c r="B1076" s="91" t="s">
        <v>2465</v>
      </c>
      <c r="C1076" s="53" t="s">
        <v>2355</v>
      </c>
      <c r="D1076" s="53" t="s">
        <v>2355</v>
      </c>
    </row>
    <row r="1077" ht="17.2" customHeight="1" spans="1:4">
      <c r="A1077" s="91" t="s">
        <v>2466</v>
      </c>
      <c r="B1077" s="91" t="s">
        <v>2467</v>
      </c>
      <c r="C1077" s="53" t="s">
        <v>2355</v>
      </c>
      <c r="D1077" s="53" t="s">
        <v>2355</v>
      </c>
    </row>
    <row r="1078" ht="17.2" customHeight="1" spans="1:4">
      <c r="A1078" s="91" t="s">
        <v>2468</v>
      </c>
      <c r="B1078" s="91" t="s">
        <v>2469</v>
      </c>
      <c r="C1078" s="53" t="s">
        <v>2355</v>
      </c>
      <c r="D1078" s="53" t="s">
        <v>2355</v>
      </c>
    </row>
    <row r="1079" ht="17.2" customHeight="1" spans="1:4">
      <c r="A1079" s="91" t="s">
        <v>2470</v>
      </c>
      <c r="B1079" s="91" t="s">
        <v>2471</v>
      </c>
      <c r="C1079" s="53" t="s">
        <v>2355</v>
      </c>
      <c r="D1079" s="53" t="s">
        <v>2355</v>
      </c>
    </row>
    <row r="1080" ht="17.2" customHeight="1" spans="1:4">
      <c r="A1080" s="91" t="s">
        <v>2472</v>
      </c>
      <c r="B1080" s="91" t="s">
        <v>2473</v>
      </c>
      <c r="C1080" s="53" t="s">
        <v>2355</v>
      </c>
      <c r="D1080" s="53" t="s">
        <v>2355</v>
      </c>
    </row>
    <row r="1081" ht="17.2" customHeight="1" spans="1:4">
      <c r="A1081" s="91" t="s">
        <v>2474</v>
      </c>
      <c r="B1081" s="91" t="s">
        <v>2475</v>
      </c>
      <c r="C1081" s="53" t="s">
        <v>2355</v>
      </c>
      <c r="D1081" s="53" t="s">
        <v>2355</v>
      </c>
    </row>
    <row r="1082" ht="17.2" customHeight="1" spans="1:4">
      <c r="A1082" s="91" t="s">
        <v>2476</v>
      </c>
      <c r="B1082" s="91" t="s">
        <v>2477</v>
      </c>
      <c r="C1082" s="53" t="s">
        <v>2355</v>
      </c>
      <c r="D1082" s="53" t="s">
        <v>2355</v>
      </c>
    </row>
    <row r="1083" ht="17.2" customHeight="1" spans="1:4">
      <c r="A1083" s="91" t="s">
        <v>2478</v>
      </c>
      <c r="B1083" s="91" t="s">
        <v>2479</v>
      </c>
      <c r="C1083" s="53" t="s">
        <v>2355</v>
      </c>
      <c r="D1083" s="53" t="s">
        <v>2355</v>
      </c>
    </row>
    <row r="1084" ht="17.2" customHeight="1" spans="1:4">
      <c r="A1084" s="91" t="s">
        <v>2480</v>
      </c>
      <c r="B1084" s="91" t="s">
        <v>2481</v>
      </c>
      <c r="C1084" s="53" t="s">
        <v>2355</v>
      </c>
      <c r="D1084" s="53" t="s">
        <v>2355</v>
      </c>
    </row>
    <row r="1085" ht="34.55" customHeight="1" spans="1:4">
      <c r="A1085" s="91" t="s">
        <v>2482</v>
      </c>
      <c r="B1085" s="91" t="s">
        <v>2483</v>
      </c>
      <c r="C1085" s="53" t="s">
        <v>2355</v>
      </c>
      <c r="D1085" s="53" t="s">
        <v>2355</v>
      </c>
    </row>
    <row r="1086" ht="17.2" customHeight="1" spans="1:4">
      <c r="A1086" s="91" t="s">
        <v>2484</v>
      </c>
      <c r="B1086" s="91" t="s">
        <v>2485</v>
      </c>
      <c r="C1086" s="53" t="s">
        <v>2355</v>
      </c>
      <c r="D1086" s="53" t="s">
        <v>2355</v>
      </c>
    </row>
    <row r="1087" ht="17.2" customHeight="1" spans="1:4">
      <c r="A1087" s="91" t="s">
        <v>2486</v>
      </c>
      <c r="B1087" s="91" t="s">
        <v>2487</v>
      </c>
      <c r="C1087" s="53" t="s">
        <v>2355</v>
      </c>
      <c r="D1087" s="53" t="s">
        <v>2355</v>
      </c>
    </row>
    <row r="1088" ht="17.2" customHeight="1" spans="1:4">
      <c r="A1088" s="91" t="s">
        <v>2488</v>
      </c>
      <c r="B1088" s="91" t="s">
        <v>2489</v>
      </c>
      <c r="C1088" s="53" t="s">
        <v>2355</v>
      </c>
      <c r="D1088" s="53" t="s">
        <v>2355</v>
      </c>
    </row>
    <row r="1089" ht="17.2" customHeight="1" spans="1:4">
      <c r="A1089" s="91" t="s">
        <v>2490</v>
      </c>
      <c r="B1089" s="91" t="s">
        <v>2491</v>
      </c>
      <c r="C1089" s="53" t="s">
        <v>2355</v>
      </c>
      <c r="D1089" s="53" t="s">
        <v>2355</v>
      </c>
    </row>
    <row r="1090" ht="17.2" customHeight="1" spans="1:4">
      <c r="A1090" s="91" t="s">
        <v>2492</v>
      </c>
      <c r="B1090" s="91" t="s">
        <v>2493</v>
      </c>
      <c r="C1090" s="53" t="s">
        <v>2355</v>
      </c>
      <c r="D1090" s="53" t="s">
        <v>2355</v>
      </c>
    </row>
    <row r="1091" ht="17.2" customHeight="1" spans="1:4">
      <c r="A1091" s="91" t="s">
        <v>2494</v>
      </c>
      <c r="B1091" s="91" t="s">
        <v>2495</v>
      </c>
      <c r="C1091" s="53" t="s">
        <v>2355</v>
      </c>
      <c r="D1091" s="53" t="s">
        <v>2355</v>
      </c>
    </row>
    <row r="1092" ht="17.2" customHeight="1" spans="1:4">
      <c r="A1092" s="91" t="s">
        <v>2496</v>
      </c>
      <c r="B1092" s="91" t="s">
        <v>2497</v>
      </c>
      <c r="C1092" s="53" t="s">
        <v>2355</v>
      </c>
      <c r="D1092" s="53" t="s">
        <v>2355</v>
      </c>
    </row>
    <row r="1093" ht="17.2" customHeight="1" spans="1:4">
      <c r="A1093" s="91" t="s">
        <v>2498</v>
      </c>
      <c r="B1093" s="91" t="s">
        <v>2499</v>
      </c>
      <c r="C1093" s="53" t="s">
        <v>2355</v>
      </c>
      <c r="D1093" s="53" t="s">
        <v>2355</v>
      </c>
    </row>
    <row r="1094" ht="17.2" customHeight="1" spans="1:4">
      <c r="A1094" s="91" t="s">
        <v>2500</v>
      </c>
      <c r="B1094" s="91" t="s">
        <v>2501</v>
      </c>
      <c r="C1094" s="53" t="s">
        <v>2355</v>
      </c>
      <c r="D1094" s="53" t="s">
        <v>2355</v>
      </c>
    </row>
    <row r="1095" ht="17.2" customHeight="1" spans="1:4">
      <c r="A1095" s="91" t="s">
        <v>2502</v>
      </c>
      <c r="B1095" s="91" t="s">
        <v>2503</v>
      </c>
      <c r="C1095" s="53" t="s">
        <v>2355</v>
      </c>
      <c r="D1095" s="53" t="s">
        <v>2355</v>
      </c>
    </row>
    <row r="1096" ht="17.2" customHeight="1" spans="1:4">
      <c r="A1096" s="91" t="s">
        <v>2504</v>
      </c>
      <c r="B1096" s="91" t="s">
        <v>2505</v>
      </c>
      <c r="C1096" s="53" t="s">
        <v>2355</v>
      </c>
      <c r="D1096" s="53" t="s">
        <v>2355</v>
      </c>
    </row>
    <row r="1097" ht="17.2" customHeight="1" spans="1:4">
      <c r="A1097" s="91" t="s">
        <v>2506</v>
      </c>
      <c r="B1097" s="91" t="s">
        <v>2507</v>
      </c>
      <c r="C1097" s="53" t="s">
        <v>2355</v>
      </c>
      <c r="D1097" s="53" t="s">
        <v>2355</v>
      </c>
    </row>
    <row r="1098" ht="17.2" customHeight="1" spans="1:4">
      <c r="A1098" s="91" t="s">
        <v>2508</v>
      </c>
      <c r="B1098" s="91" t="s">
        <v>2509</v>
      </c>
      <c r="C1098" s="53" t="s">
        <v>2355</v>
      </c>
      <c r="D1098" s="53" t="s">
        <v>2355</v>
      </c>
    </row>
    <row r="1099" ht="17.2" customHeight="1" spans="1:4">
      <c r="A1099" s="91" t="s">
        <v>2510</v>
      </c>
      <c r="B1099" s="91" t="s">
        <v>2511</v>
      </c>
      <c r="C1099" s="53" t="s">
        <v>2355</v>
      </c>
      <c r="D1099" s="53" t="s">
        <v>2355</v>
      </c>
    </row>
    <row r="1100" ht="17.2" customHeight="1" spans="1:4">
      <c r="A1100" s="91" t="s">
        <v>2512</v>
      </c>
      <c r="B1100" s="91" t="s">
        <v>2513</v>
      </c>
      <c r="C1100" s="53" t="s">
        <v>2355</v>
      </c>
      <c r="D1100" s="53" t="s">
        <v>2355</v>
      </c>
    </row>
    <row r="1101" ht="17.2" customHeight="1" spans="1:4">
      <c r="A1101" s="91" t="s">
        <v>2514</v>
      </c>
      <c r="B1101" s="91" t="s">
        <v>2515</v>
      </c>
      <c r="C1101" s="53" t="s">
        <v>2355</v>
      </c>
      <c r="D1101" s="53" t="s">
        <v>2355</v>
      </c>
    </row>
    <row r="1102" ht="17.2" customHeight="1" spans="1:4">
      <c r="A1102" s="91" t="s">
        <v>2516</v>
      </c>
      <c r="B1102" s="91" t="s">
        <v>2517</v>
      </c>
      <c r="C1102" s="53" t="s">
        <v>2355</v>
      </c>
      <c r="D1102" s="53" t="s">
        <v>2355</v>
      </c>
    </row>
    <row r="1103" ht="34.55" customHeight="1" spans="1:4">
      <c r="A1103" s="91" t="s">
        <v>2518</v>
      </c>
      <c r="B1103" s="91" t="s">
        <v>2519</v>
      </c>
      <c r="C1103" s="53" t="s">
        <v>2355</v>
      </c>
      <c r="D1103" s="53" t="s">
        <v>2355</v>
      </c>
    </row>
    <row r="1104" ht="17.2" customHeight="1" spans="1:4">
      <c r="A1104" s="91" t="s">
        <v>2520</v>
      </c>
      <c r="B1104" s="91" t="s">
        <v>2521</v>
      </c>
      <c r="C1104" s="53" t="s">
        <v>2355</v>
      </c>
      <c r="D1104" s="53" t="s">
        <v>2355</v>
      </c>
    </row>
    <row r="1105" ht="17.2" customHeight="1" spans="1:4">
      <c r="A1105" s="91" t="s">
        <v>2522</v>
      </c>
      <c r="B1105" s="91" t="s">
        <v>2523</v>
      </c>
      <c r="C1105" s="53" t="s">
        <v>2355</v>
      </c>
      <c r="D1105" s="53" t="s">
        <v>2355</v>
      </c>
    </row>
    <row r="1106" ht="17.2" customHeight="1" spans="1:4">
      <c r="A1106" s="91" t="s">
        <v>2524</v>
      </c>
      <c r="B1106" s="91" t="s">
        <v>2525</v>
      </c>
      <c r="C1106" s="53" t="s">
        <v>2355</v>
      </c>
      <c r="D1106" s="53" t="s">
        <v>2355</v>
      </c>
    </row>
    <row r="1107" ht="17.2" customHeight="1" spans="1:4">
      <c r="A1107" s="91" t="s">
        <v>2526</v>
      </c>
      <c r="B1107" s="91" t="s">
        <v>2527</v>
      </c>
      <c r="C1107" s="53" t="s">
        <v>2355</v>
      </c>
      <c r="D1107" s="53" t="s">
        <v>2355</v>
      </c>
    </row>
    <row r="1108" ht="17.2" customHeight="1" spans="1:4">
      <c r="A1108" s="91" t="s">
        <v>2528</v>
      </c>
      <c r="B1108" s="91" t="s">
        <v>2529</v>
      </c>
      <c r="C1108" s="53" t="s">
        <v>2355</v>
      </c>
      <c r="D1108" s="53" t="s">
        <v>2355</v>
      </c>
    </row>
    <row r="1109" ht="17.2" customHeight="1" spans="1:4">
      <c r="A1109" s="91" t="s">
        <v>2530</v>
      </c>
      <c r="B1109" s="91" t="s">
        <v>2531</v>
      </c>
      <c r="C1109" s="53" t="s">
        <v>2355</v>
      </c>
      <c r="D1109" s="53" t="s">
        <v>2355</v>
      </c>
    </row>
    <row r="1110" ht="17.2" customHeight="1" spans="1:4">
      <c r="A1110" s="91" t="s">
        <v>2532</v>
      </c>
      <c r="B1110" s="91" t="s">
        <v>2533</v>
      </c>
      <c r="C1110" s="53" t="s">
        <v>2355</v>
      </c>
      <c r="D1110" s="53" t="s">
        <v>2355</v>
      </c>
    </row>
    <row r="1111" ht="17.2" customHeight="1" spans="1:4">
      <c r="A1111" s="91" t="s">
        <v>2534</v>
      </c>
      <c r="B1111" s="91" t="s">
        <v>2535</v>
      </c>
      <c r="C1111" s="53" t="s">
        <v>2355</v>
      </c>
      <c r="D1111" s="53" t="s">
        <v>2355</v>
      </c>
    </row>
    <row r="1112" ht="17.2" customHeight="1" spans="1:4">
      <c r="A1112" s="91" t="s">
        <v>2536</v>
      </c>
      <c r="B1112" s="91" t="s">
        <v>2537</v>
      </c>
      <c r="C1112" s="53" t="s">
        <v>2355</v>
      </c>
      <c r="D1112" s="53" t="s">
        <v>2355</v>
      </c>
    </row>
    <row r="1113" ht="17.2" customHeight="1" spans="1:4">
      <c r="A1113" s="91" t="s">
        <v>2538</v>
      </c>
      <c r="B1113" s="91" t="s">
        <v>2539</v>
      </c>
      <c r="C1113" s="53" t="s">
        <v>2355</v>
      </c>
      <c r="D1113" s="53" t="s">
        <v>2355</v>
      </c>
    </row>
    <row r="1114" ht="17.2" customHeight="1" spans="1:4">
      <c r="A1114" s="91" t="s">
        <v>2540</v>
      </c>
      <c r="B1114" s="91" t="s">
        <v>2541</v>
      </c>
      <c r="C1114" s="53" t="s">
        <v>2355</v>
      </c>
      <c r="D1114" s="53" t="s">
        <v>2355</v>
      </c>
    </row>
    <row r="1115" ht="17.2" customHeight="1" spans="1:4">
      <c r="A1115" s="91" t="s">
        <v>2542</v>
      </c>
      <c r="B1115" s="91" t="s">
        <v>2543</v>
      </c>
      <c r="C1115" s="53" t="s">
        <v>2355</v>
      </c>
      <c r="D1115" s="53" t="s">
        <v>2355</v>
      </c>
    </row>
    <row r="1116" ht="17.2" customHeight="1" spans="1:4">
      <c r="A1116" s="91" t="s">
        <v>2544</v>
      </c>
      <c r="B1116" s="91" t="s">
        <v>2545</v>
      </c>
      <c r="C1116" s="53" t="s">
        <v>2355</v>
      </c>
      <c r="D1116" s="53" t="s">
        <v>2355</v>
      </c>
    </row>
    <row r="1117" ht="17.2" customHeight="1" spans="1:4">
      <c r="A1117" s="91" t="s">
        <v>2546</v>
      </c>
      <c r="B1117" s="91" t="s">
        <v>2547</v>
      </c>
      <c r="C1117" s="53" t="s">
        <v>2355</v>
      </c>
      <c r="D1117" s="53" t="s">
        <v>2355</v>
      </c>
    </row>
    <row r="1118" ht="16.55" customHeight="1" spans="1:4">
      <c r="A1118" s="91" t="s">
        <v>2548</v>
      </c>
      <c r="B1118" s="91" t="s">
        <v>2549</v>
      </c>
      <c r="C1118" s="53" t="s">
        <v>2355</v>
      </c>
      <c r="D1118" s="53" t="s">
        <v>2355</v>
      </c>
    </row>
    <row r="1119" ht="17.2" customHeight="1" spans="1:4">
      <c r="A1119" s="91" t="s">
        <v>2550</v>
      </c>
      <c r="B1119" s="91" t="s">
        <v>2551</v>
      </c>
      <c r="C1119" s="53" t="s">
        <v>2355</v>
      </c>
      <c r="D1119" s="53" t="s">
        <v>2355</v>
      </c>
    </row>
    <row r="1120" ht="17.2" customHeight="1" spans="1:4">
      <c r="A1120" s="91" t="s">
        <v>2552</v>
      </c>
      <c r="B1120" s="91" t="s">
        <v>2553</v>
      </c>
      <c r="C1120" s="53" t="s">
        <v>2355</v>
      </c>
      <c r="D1120" s="53" t="s">
        <v>2355</v>
      </c>
    </row>
    <row r="1121" ht="17.2" customHeight="1" spans="1:4">
      <c r="A1121" s="91" t="s">
        <v>2554</v>
      </c>
      <c r="B1121" s="91" t="s">
        <v>2555</v>
      </c>
      <c r="C1121" s="53" t="s">
        <v>2355</v>
      </c>
      <c r="D1121" s="53" t="s">
        <v>2355</v>
      </c>
    </row>
    <row r="1122" ht="17.2" customHeight="1" spans="1:4">
      <c r="A1122" s="91" t="s">
        <v>2556</v>
      </c>
      <c r="B1122" s="91" t="s">
        <v>2557</v>
      </c>
      <c r="C1122" s="53" t="s">
        <v>2355</v>
      </c>
      <c r="D1122" s="53" t="s">
        <v>2355</v>
      </c>
    </row>
    <row r="1123" ht="17.2" customHeight="1" spans="1:4">
      <c r="A1123" s="91" t="s">
        <v>2558</v>
      </c>
      <c r="B1123" s="91" t="s">
        <v>2559</v>
      </c>
      <c r="C1123" s="53" t="s">
        <v>2355</v>
      </c>
      <c r="D1123" s="53" t="s">
        <v>2355</v>
      </c>
    </row>
    <row r="1124" ht="17.2" customHeight="1" spans="1:4">
      <c r="A1124" s="91" t="s">
        <v>2560</v>
      </c>
      <c r="B1124" s="91" t="s">
        <v>2561</v>
      </c>
      <c r="C1124" s="53" t="s">
        <v>2355</v>
      </c>
      <c r="D1124" s="53" t="s">
        <v>2355</v>
      </c>
    </row>
    <row r="1125" ht="17.2" customHeight="1" spans="1:4">
      <c r="A1125" s="91" t="s">
        <v>2562</v>
      </c>
      <c r="B1125" s="91" t="s">
        <v>2563</v>
      </c>
      <c r="C1125" s="53" t="s">
        <v>2355</v>
      </c>
      <c r="D1125" s="53" t="s">
        <v>2355</v>
      </c>
    </row>
    <row r="1126" ht="34.55" customHeight="1" spans="1:4">
      <c r="A1126" s="91" t="s">
        <v>2564</v>
      </c>
      <c r="B1126" s="91" t="s">
        <v>2565</v>
      </c>
      <c r="C1126" s="53" t="s">
        <v>2355</v>
      </c>
      <c r="D1126" s="53" t="s">
        <v>2355</v>
      </c>
    </row>
    <row r="1127" ht="17.2" customHeight="1" spans="1:4">
      <c r="A1127" s="91" t="s">
        <v>2566</v>
      </c>
      <c r="B1127" s="91" t="s">
        <v>2567</v>
      </c>
      <c r="C1127" s="53" t="s">
        <v>2355</v>
      </c>
      <c r="D1127" s="53" t="s">
        <v>2355</v>
      </c>
    </row>
    <row r="1128" ht="17.2" customHeight="1" spans="1:4">
      <c r="A1128" s="91" t="s">
        <v>2568</v>
      </c>
      <c r="B1128" s="91" t="s">
        <v>2569</v>
      </c>
      <c r="C1128" s="53" t="s">
        <v>2355</v>
      </c>
      <c r="D1128" s="53" t="s">
        <v>2355</v>
      </c>
    </row>
    <row r="1129" ht="17.2" customHeight="1" spans="1:4">
      <c r="A1129" s="91" t="s">
        <v>2570</v>
      </c>
      <c r="B1129" s="91" t="s">
        <v>2571</v>
      </c>
      <c r="C1129" s="53" t="s">
        <v>2355</v>
      </c>
      <c r="D1129" s="53" t="s">
        <v>2355</v>
      </c>
    </row>
    <row r="1130" ht="17.2" customHeight="1" spans="1:4">
      <c r="A1130" s="91" t="s">
        <v>2572</v>
      </c>
      <c r="B1130" s="91" t="s">
        <v>2571</v>
      </c>
      <c r="C1130" s="53" t="s">
        <v>2355</v>
      </c>
      <c r="D1130" s="53" t="s">
        <v>2355</v>
      </c>
    </row>
    <row r="1131" ht="16.55" customHeight="1" spans="1:4">
      <c r="A1131" s="91" t="s">
        <v>2573</v>
      </c>
      <c r="B1131" s="91" t="s">
        <v>2571</v>
      </c>
      <c r="C1131" s="53" t="s">
        <v>2355</v>
      </c>
      <c r="D1131" s="53" t="s">
        <v>2355</v>
      </c>
    </row>
    <row r="1132" ht="16.55" customHeight="1" spans="1:4">
      <c r="A1132" s="91" t="s">
        <v>2574</v>
      </c>
      <c r="B1132" s="91" t="s">
        <v>2575</v>
      </c>
      <c r="C1132" s="53" t="s">
        <v>2355</v>
      </c>
      <c r="D1132" s="53" t="s">
        <v>2355</v>
      </c>
    </row>
    <row r="1133" ht="16.55" customHeight="1" spans="1:4">
      <c r="A1133" s="91" t="s">
        <v>2576</v>
      </c>
      <c r="B1133" s="91" t="s">
        <v>2575</v>
      </c>
      <c r="C1133" s="53" t="s">
        <v>2355</v>
      </c>
      <c r="D1133" s="53" t="s">
        <v>2355</v>
      </c>
    </row>
    <row r="1134" ht="16.55" customHeight="1" spans="1:4">
      <c r="A1134" s="91" t="s">
        <v>2577</v>
      </c>
      <c r="B1134" s="91" t="s">
        <v>2578</v>
      </c>
      <c r="C1134" s="53" t="s">
        <v>2355</v>
      </c>
      <c r="D1134" s="53" t="s">
        <v>2355</v>
      </c>
    </row>
    <row r="1135" ht="16.55" customHeight="1" spans="1:4">
      <c r="A1135" s="91" t="s">
        <v>2579</v>
      </c>
      <c r="B1135" s="91" t="s">
        <v>2580</v>
      </c>
      <c r="C1135" s="53" t="s">
        <v>2355</v>
      </c>
      <c r="D1135" s="53" t="s">
        <v>2355</v>
      </c>
    </row>
    <row r="1136" ht="16.55" customHeight="1" spans="1:4">
      <c r="A1136" s="91" t="s">
        <v>2581</v>
      </c>
      <c r="B1136" s="91" t="s">
        <v>2582</v>
      </c>
      <c r="C1136" s="53" t="s">
        <v>2355</v>
      </c>
      <c r="D1136" s="53" t="s">
        <v>2355</v>
      </c>
    </row>
    <row r="1137" ht="16.55" customHeight="1" spans="1:4">
      <c r="A1137" s="91" t="s">
        <v>2583</v>
      </c>
      <c r="B1137" s="91" t="s">
        <v>2584</v>
      </c>
      <c r="C1137" s="53" t="s">
        <v>2355</v>
      </c>
      <c r="D1137" s="53" t="s">
        <v>2355</v>
      </c>
    </row>
    <row r="1138" ht="16.55" customHeight="1" spans="1:4">
      <c r="A1138" s="91" t="s">
        <v>2585</v>
      </c>
      <c r="B1138" s="91" t="s">
        <v>2586</v>
      </c>
      <c r="C1138" s="53" t="s">
        <v>2355</v>
      </c>
      <c r="D1138" s="53" t="s">
        <v>2355</v>
      </c>
    </row>
    <row r="1139" ht="16.55" customHeight="1" spans="1:4">
      <c r="A1139" s="91" t="s">
        <v>2587</v>
      </c>
      <c r="B1139" s="91" t="s">
        <v>2588</v>
      </c>
      <c r="C1139" s="53" t="s">
        <v>2355</v>
      </c>
      <c r="D1139" s="53" t="s">
        <v>2355</v>
      </c>
    </row>
    <row r="1140" ht="16.55" customHeight="1" spans="1:4">
      <c r="A1140" s="91" t="s">
        <v>2589</v>
      </c>
      <c r="B1140" s="91" t="s">
        <v>2590</v>
      </c>
      <c r="C1140" s="53" t="s">
        <v>2355</v>
      </c>
      <c r="D1140" s="53" t="s">
        <v>2355</v>
      </c>
    </row>
    <row r="1141" ht="16.55" customHeight="1" spans="1:4">
      <c r="A1141" s="91" t="s">
        <v>2591</v>
      </c>
      <c r="B1141" s="91" t="s">
        <v>2592</v>
      </c>
      <c r="C1141" s="53" t="s">
        <v>2355</v>
      </c>
      <c r="D1141" s="53" t="s">
        <v>2355</v>
      </c>
    </row>
    <row r="1142" ht="16.55" customHeight="1" spans="1:4">
      <c r="A1142" s="91" t="s">
        <v>2593</v>
      </c>
      <c r="B1142" s="91" t="s">
        <v>2594</v>
      </c>
      <c r="C1142" s="53" t="s">
        <v>2355</v>
      </c>
      <c r="D1142" s="53" t="s">
        <v>2355</v>
      </c>
    </row>
    <row r="1143" ht="16.55" customHeight="1" spans="1:4">
      <c r="A1143" s="91" t="s">
        <v>2595</v>
      </c>
      <c r="B1143" s="91" t="s">
        <v>2596</v>
      </c>
      <c r="C1143" s="53" t="s">
        <v>2355</v>
      </c>
      <c r="D1143" s="53" t="s">
        <v>2355</v>
      </c>
    </row>
    <row r="1144" ht="16.55" customHeight="1" spans="1:4">
      <c r="A1144" s="91" t="s">
        <v>2597</v>
      </c>
      <c r="B1144" s="91" t="s">
        <v>2598</v>
      </c>
      <c r="C1144" s="53" t="s">
        <v>2355</v>
      </c>
      <c r="D1144" s="53" t="s">
        <v>2355</v>
      </c>
    </row>
    <row r="1145" ht="16.55" customHeight="1" spans="1:4">
      <c r="A1145" s="91" t="s">
        <v>2599</v>
      </c>
      <c r="B1145" s="91" t="s">
        <v>2600</v>
      </c>
      <c r="C1145" s="53" t="s">
        <v>2355</v>
      </c>
      <c r="D1145" s="53" t="s">
        <v>2355</v>
      </c>
    </row>
    <row r="1146" ht="16.55" customHeight="1" spans="1:4">
      <c r="A1146" s="91" t="s">
        <v>2601</v>
      </c>
      <c r="B1146" s="91" t="s">
        <v>2602</v>
      </c>
      <c r="C1146" s="53" t="s">
        <v>2355</v>
      </c>
      <c r="D1146" s="53" t="s">
        <v>2355</v>
      </c>
    </row>
    <row r="1147" ht="16.55" customHeight="1" spans="1:4">
      <c r="A1147" s="91" t="s">
        <v>2603</v>
      </c>
      <c r="B1147" s="91" t="s">
        <v>2604</v>
      </c>
      <c r="C1147" s="53" t="s">
        <v>2355</v>
      </c>
      <c r="D1147" s="53" t="s">
        <v>2355</v>
      </c>
    </row>
    <row r="1148" ht="16.55" customHeight="1" spans="1:4">
      <c r="A1148" s="91" t="s">
        <v>2605</v>
      </c>
      <c r="B1148" s="91" t="s">
        <v>2606</v>
      </c>
      <c r="C1148" s="53" t="s">
        <v>2355</v>
      </c>
      <c r="D1148" s="53" t="s">
        <v>2355</v>
      </c>
    </row>
    <row r="1149" ht="16.55" customHeight="1" spans="1:4">
      <c r="A1149" s="91" t="s">
        <v>2607</v>
      </c>
      <c r="B1149" s="91" t="s">
        <v>2608</v>
      </c>
      <c r="C1149" s="53" t="s">
        <v>2355</v>
      </c>
      <c r="D1149" s="53" t="s">
        <v>2355</v>
      </c>
    </row>
    <row r="1150" ht="16.55" customHeight="1" spans="1:4">
      <c r="A1150" s="91" t="s">
        <v>2609</v>
      </c>
      <c r="B1150" s="91" t="s">
        <v>2610</v>
      </c>
      <c r="C1150" s="53" t="s">
        <v>2355</v>
      </c>
      <c r="D1150" s="53" t="s">
        <v>2355</v>
      </c>
    </row>
    <row r="1151" ht="16.55" customHeight="1" spans="1:4">
      <c r="A1151" s="91" t="s">
        <v>2611</v>
      </c>
      <c r="B1151" s="91" t="s">
        <v>2612</v>
      </c>
      <c r="C1151" s="53" t="s">
        <v>2355</v>
      </c>
      <c r="D1151" s="53" t="s">
        <v>2355</v>
      </c>
    </row>
    <row r="1152" ht="16.55" customHeight="1" spans="1:4">
      <c r="A1152" s="91" t="s">
        <v>2613</v>
      </c>
      <c r="B1152" s="91" t="s">
        <v>2614</v>
      </c>
      <c r="C1152" s="53" t="s">
        <v>2355</v>
      </c>
      <c r="D1152" s="53" t="s">
        <v>2355</v>
      </c>
    </row>
    <row r="1153" ht="16.55" customHeight="1" spans="1:4">
      <c r="A1153" s="91" t="s">
        <v>2615</v>
      </c>
      <c r="B1153" s="91" t="s">
        <v>2616</v>
      </c>
      <c r="C1153" s="53" t="s">
        <v>2355</v>
      </c>
      <c r="D1153" s="53" t="s">
        <v>2355</v>
      </c>
    </row>
    <row r="1154" ht="16.55" customHeight="1" spans="1:4">
      <c r="A1154" s="91" t="s">
        <v>2617</v>
      </c>
      <c r="B1154" s="91" t="s">
        <v>2618</v>
      </c>
      <c r="C1154" s="53" t="s">
        <v>2355</v>
      </c>
      <c r="D1154" s="53" t="s">
        <v>2355</v>
      </c>
    </row>
    <row r="1155" ht="16.55" customHeight="1" spans="1:4">
      <c r="A1155" s="91" t="s">
        <v>2619</v>
      </c>
      <c r="B1155" s="91" t="s">
        <v>2620</v>
      </c>
      <c r="C1155" s="53" t="s">
        <v>2355</v>
      </c>
      <c r="D1155" s="53" t="s">
        <v>2355</v>
      </c>
    </row>
    <row r="1156" ht="16.55" customHeight="1" spans="1:4">
      <c r="A1156" s="91" t="s">
        <v>2621</v>
      </c>
      <c r="B1156" s="91" t="s">
        <v>2622</v>
      </c>
      <c r="C1156" s="53" t="s">
        <v>2355</v>
      </c>
      <c r="D1156" s="53" t="s">
        <v>2355</v>
      </c>
    </row>
    <row r="1157" ht="16.55" customHeight="1" spans="1:4">
      <c r="A1157" s="91" t="s">
        <v>2623</v>
      </c>
      <c r="B1157" s="91" t="s">
        <v>2624</v>
      </c>
      <c r="C1157" s="53" t="s">
        <v>2355</v>
      </c>
      <c r="D1157" s="53" t="s">
        <v>2355</v>
      </c>
    </row>
    <row r="1158" ht="16.55" customHeight="1" spans="1:4">
      <c r="A1158" s="91" t="s">
        <v>2625</v>
      </c>
      <c r="B1158" s="91" t="s">
        <v>2626</v>
      </c>
      <c r="C1158" s="53" t="s">
        <v>2355</v>
      </c>
      <c r="D1158" s="53" t="s">
        <v>2355</v>
      </c>
    </row>
    <row r="1159" ht="16.55" customHeight="1" spans="1:4">
      <c r="A1159" s="91" t="s">
        <v>2627</v>
      </c>
      <c r="B1159" s="91" t="s">
        <v>2628</v>
      </c>
      <c r="C1159" s="53" t="s">
        <v>2355</v>
      </c>
      <c r="D1159" s="53" t="s">
        <v>2355</v>
      </c>
    </row>
    <row r="1160" ht="16.55" customHeight="1" spans="1:4">
      <c r="A1160" s="91" t="s">
        <v>2629</v>
      </c>
      <c r="B1160" s="91" t="s">
        <v>2630</v>
      </c>
      <c r="C1160" s="53" t="s">
        <v>2355</v>
      </c>
      <c r="D1160" s="53" t="s">
        <v>2355</v>
      </c>
    </row>
    <row r="1161" ht="16.55" customHeight="1" spans="1:4">
      <c r="A1161" s="91" t="s">
        <v>2631</v>
      </c>
      <c r="B1161" s="91" t="s">
        <v>2632</v>
      </c>
      <c r="C1161" s="53" t="s">
        <v>2355</v>
      </c>
      <c r="D1161" s="53" t="s">
        <v>2355</v>
      </c>
    </row>
    <row r="1162" ht="16.55" customHeight="1" spans="1:4">
      <c r="A1162" s="91" t="s">
        <v>2633</v>
      </c>
      <c r="B1162" s="91" t="s">
        <v>2634</v>
      </c>
      <c r="C1162" s="53" t="s">
        <v>2355</v>
      </c>
      <c r="D1162" s="53" t="s">
        <v>2355</v>
      </c>
    </row>
    <row r="1163" ht="16.55" customHeight="1" spans="1:4">
      <c r="A1163" s="91" t="s">
        <v>2635</v>
      </c>
      <c r="B1163" s="91" t="s">
        <v>2636</v>
      </c>
      <c r="C1163" s="53" t="s">
        <v>2355</v>
      </c>
      <c r="D1163" s="53" t="s">
        <v>2355</v>
      </c>
    </row>
    <row r="1164" ht="16.55" customHeight="1" spans="1:4">
      <c r="A1164" s="91" t="s">
        <v>2637</v>
      </c>
      <c r="B1164" s="91" t="s">
        <v>2638</v>
      </c>
      <c r="C1164" s="53" t="s">
        <v>2355</v>
      </c>
      <c r="D1164" s="53" t="s">
        <v>2355</v>
      </c>
    </row>
    <row r="1165" ht="16.55" customHeight="1" spans="1:4">
      <c r="A1165" s="91" t="s">
        <v>2639</v>
      </c>
      <c r="B1165" s="91" t="s">
        <v>2640</v>
      </c>
      <c r="C1165" s="53" t="s">
        <v>2355</v>
      </c>
      <c r="D1165" s="53" t="s">
        <v>2355</v>
      </c>
    </row>
    <row r="1166" ht="16.55" customHeight="1" spans="1:4">
      <c r="A1166" s="91" t="s">
        <v>2641</v>
      </c>
      <c r="B1166" s="91" t="s">
        <v>2642</v>
      </c>
      <c r="C1166" s="53" t="s">
        <v>2355</v>
      </c>
      <c r="D1166" s="53" t="s">
        <v>2355</v>
      </c>
    </row>
    <row r="1167" ht="16.55" customHeight="1" spans="1:4">
      <c r="A1167" s="91" t="s">
        <v>2643</v>
      </c>
      <c r="B1167" s="91" t="s">
        <v>2644</v>
      </c>
      <c r="C1167" s="53" t="s">
        <v>2355</v>
      </c>
      <c r="D1167" s="53" t="s">
        <v>2355</v>
      </c>
    </row>
    <row r="1168" ht="16.55" customHeight="1" spans="1:4">
      <c r="A1168" s="91" t="s">
        <v>2645</v>
      </c>
      <c r="B1168" s="91" t="s">
        <v>2646</v>
      </c>
      <c r="C1168" s="53" t="s">
        <v>2355</v>
      </c>
      <c r="D1168" s="53" t="s">
        <v>2355</v>
      </c>
    </row>
    <row r="1169" ht="16.55" customHeight="1" spans="1:4">
      <c r="A1169" s="91" t="s">
        <v>2647</v>
      </c>
      <c r="B1169" s="91" t="s">
        <v>2648</v>
      </c>
      <c r="C1169" s="53" t="s">
        <v>2355</v>
      </c>
      <c r="D1169" s="53" t="s">
        <v>2355</v>
      </c>
    </row>
    <row r="1170" ht="16.55" customHeight="1" spans="1:4">
      <c r="A1170" s="91" t="s">
        <v>2649</v>
      </c>
      <c r="B1170" s="91" t="s">
        <v>2648</v>
      </c>
      <c r="C1170" s="53" t="s">
        <v>2355</v>
      </c>
      <c r="D1170" s="53" t="s">
        <v>2355</v>
      </c>
    </row>
    <row r="1171" ht="16.55" customHeight="1" spans="1:4">
      <c r="A1171" s="91" t="s">
        <v>2650</v>
      </c>
      <c r="B1171" s="91" t="s">
        <v>2648</v>
      </c>
      <c r="C1171" s="53" t="s">
        <v>2355</v>
      </c>
      <c r="D1171" s="53" t="s">
        <v>2355</v>
      </c>
    </row>
    <row r="1172" ht="16.55" customHeight="1" spans="1:4">
      <c r="A1172" s="91" t="s">
        <v>2651</v>
      </c>
      <c r="B1172" s="91" t="s">
        <v>2648</v>
      </c>
      <c r="C1172" s="53" t="s">
        <v>2355</v>
      </c>
      <c r="D1172" s="53" t="s">
        <v>2355</v>
      </c>
    </row>
    <row r="1173" ht="16.55" customHeight="1" spans="1:4">
      <c r="A1173" s="91" t="s">
        <v>2652</v>
      </c>
      <c r="B1173" s="91" t="s">
        <v>2648</v>
      </c>
      <c r="C1173" s="53" t="s">
        <v>2355</v>
      </c>
      <c r="D1173" s="53" t="s">
        <v>2355</v>
      </c>
    </row>
    <row r="1174" ht="16.55" customHeight="1" spans="1:4">
      <c r="A1174" s="91" t="s">
        <v>2653</v>
      </c>
      <c r="B1174" s="91" t="s">
        <v>2654</v>
      </c>
      <c r="C1174" s="53" t="s">
        <v>2355</v>
      </c>
      <c r="D1174" s="53" t="s">
        <v>2355</v>
      </c>
    </row>
    <row r="1175" ht="16.55" customHeight="1" spans="1:4">
      <c r="A1175" s="91" t="s">
        <v>2655</v>
      </c>
      <c r="B1175" s="91" t="s">
        <v>2656</v>
      </c>
      <c r="C1175" s="53" t="s">
        <v>2355</v>
      </c>
      <c r="D1175" s="53" t="s">
        <v>2355</v>
      </c>
    </row>
    <row r="1176" ht="16.55" customHeight="1" spans="1:4">
      <c r="A1176" s="91" t="s">
        <v>2657</v>
      </c>
      <c r="B1176" s="91" t="s">
        <v>2658</v>
      </c>
      <c r="C1176" s="53" t="s">
        <v>2355</v>
      </c>
      <c r="D1176" s="53" t="s">
        <v>2355</v>
      </c>
    </row>
    <row r="1177" ht="16.55" customHeight="1" spans="1:4">
      <c r="A1177" s="91" t="s">
        <v>2659</v>
      </c>
      <c r="B1177" s="91" t="s">
        <v>2660</v>
      </c>
      <c r="C1177" s="53" t="s">
        <v>2355</v>
      </c>
      <c r="D1177" s="53" t="s">
        <v>2355</v>
      </c>
    </row>
    <row r="1178" ht="16.55" customHeight="1" spans="1:4">
      <c r="A1178" s="91" t="s">
        <v>2661</v>
      </c>
      <c r="B1178" s="91" t="s">
        <v>2662</v>
      </c>
      <c r="C1178" s="53" t="s">
        <v>2355</v>
      </c>
      <c r="D1178" s="53" t="s">
        <v>2355</v>
      </c>
    </row>
    <row r="1179" ht="16.55" customHeight="1" spans="1:4">
      <c r="A1179" s="91" t="s">
        <v>2663</v>
      </c>
      <c r="B1179" s="91" t="s">
        <v>2664</v>
      </c>
      <c r="C1179" s="53" t="s">
        <v>2355</v>
      </c>
      <c r="D1179" s="53" t="s">
        <v>2355</v>
      </c>
    </row>
    <row r="1180" ht="16.55" customHeight="1" spans="1:4">
      <c r="A1180" s="91" t="s">
        <v>2665</v>
      </c>
      <c r="B1180" s="91" t="s">
        <v>2666</v>
      </c>
      <c r="C1180" s="53" t="s">
        <v>2355</v>
      </c>
      <c r="D1180" s="53" t="s">
        <v>2355</v>
      </c>
    </row>
    <row r="1181" ht="16.55" customHeight="1" spans="1:4">
      <c r="A1181" s="91" t="s">
        <v>2667</v>
      </c>
      <c r="B1181" s="91" t="s">
        <v>2668</v>
      </c>
      <c r="C1181" s="53" t="s">
        <v>2355</v>
      </c>
      <c r="D1181" s="53" t="s">
        <v>2355</v>
      </c>
    </row>
    <row r="1182" ht="16.55" customHeight="1" spans="1:4">
      <c r="A1182" s="91" t="s">
        <v>2669</v>
      </c>
      <c r="B1182" s="91" t="s">
        <v>2670</v>
      </c>
      <c r="C1182" s="53" t="s">
        <v>2355</v>
      </c>
      <c r="D1182" s="53" t="s">
        <v>2355</v>
      </c>
    </row>
    <row r="1183" ht="16.55" customHeight="1" spans="1:4">
      <c r="A1183" s="91" t="s">
        <v>2671</v>
      </c>
      <c r="B1183" s="91" t="s">
        <v>2672</v>
      </c>
      <c r="C1183" s="53" t="s">
        <v>2355</v>
      </c>
      <c r="D1183" s="53" t="s">
        <v>2355</v>
      </c>
    </row>
    <row r="1184" ht="16.55" customHeight="1" spans="1:4">
      <c r="A1184" s="91" t="s">
        <v>2673</v>
      </c>
      <c r="B1184" s="91" t="s">
        <v>2674</v>
      </c>
      <c r="C1184" s="53" t="s">
        <v>2355</v>
      </c>
      <c r="D1184" s="53" t="s">
        <v>2355</v>
      </c>
    </row>
    <row r="1185" ht="16.55" customHeight="1" spans="1:4">
      <c r="A1185" s="91" t="s">
        <v>2675</v>
      </c>
      <c r="B1185" s="91" t="s">
        <v>2676</v>
      </c>
      <c r="C1185" s="53" t="s">
        <v>2355</v>
      </c>
      <c r="D1185" s="53" t="s">
        <v>2355</v>
      </c>
    </row>
    <row r="1186" ht="16.55" customHeight="1" spans="1:4">
      <c r="A1186" s="91" t="s">
        <v>2677</v>
      </c>
      <c r="B1186" s="91" t="s">
        <v>2678</v>
      </c>
      <c r="C1186" s="53" t="s">
        <v>2355</v>
      </c>
      <c r="D1186" s="53" t="s">
        <v>2355</v>
      </c>
    </row>
    <row r="1187" ht="16.55" customHeight="1" spans="1:4">
      <c r="A1187" s="91" t="s">
        <v>2679</v>
      </c>
      <c r="B1187" s="91" t="s">
        <v>2680</v>
      </c>
      <c r="C1187" s="53" t="s">
        <v>2355</v>
      </c>
      <c r="D1187" s="53" t="s">
        <v>2355</v>
      </c>
    </row>
    <row r="1188" ht="16.55" customHeight="1" spans="1:4">
      <c r="A1188" s="91" t="s">
        <v>2681</v>
      </c>
      <c r="B1188" s="91" t="s">
        <v>2682</v>
      </c>
      <c r="C1188" s="53" t="s">
        <v>2355</v>
      </c>
      <c r="D1188" s="53" t="s">
        <v>2355</v>
      </c>
    </row>
    <row r="1189" ht="16.55" customHeight="1" spans="1:4">
      <c r="A1189" s="91" t="s">
        <v>2683</v>
      </c>
      <c r="B1189" s="91" t="s">
        <v>2684</v>
      </c>
      <c r="C1189" s="53" t="s">
        <v>2355</v>
      </c>
      <c r="D1189" s="53" t="s">
        <v>2355</v>
      </c>
    </row>
    <row r="1190" ht="16.55" customHeight="1" spans="1:4">
      <c r="A1190" s="91" t="s">
        <v>2685</v>
      </c>
      <c r="B1190" s="91" t="s">
        <v>2686</v>
      </c>
      <c r="C1190" s="53" t="s">
        <v>2355</v>
      </c>
      <c r="D1190" s="53" t="s">
        <v>2355</v>
      </c>
    </row>
    <row r="1191" ht="16.55" customHeight="1" spans="1:4">
      <c r="A1191" s="91" t="s">
        <v>2687</v>
      </c>
      <c r="B1191" s="91" t="s">
        <v>2688</v>
      </c>
      <c r="C1191" s="53" t="s">
        <v>2355</v>
      </c>
      <c r="D1191" s="53" t="s">
        <v>2355</v>
      </c>
    </row>
    <row r="1192" ht="16.55" customHeight="1" spans="1:4">
      <c r="A1192" s="91" t="s">
        <v>2689</v>
      </c>
      <c r="B1192" s="91" t="s">
        <v>2690</v>
      </c>
      <c r="C1192" s="53" t="s">
        <v>2355</v>
      </c>
      <c r="D1192" s="53" t="s">
        <v>2355</v>
      </c>
    </row>
    <row r="1193" ht="16.55" customHeight="1" spans="1:4">
      <c r="A1193" s="91" t="s">
        <v>2691</v>
      </c>
      <c r="B1193" s="91" t="s">
        <v>2692</v>
      </c>
      <c r="C1193" s="53" t="s">
        <v>2355</v>
      </c>
      <c r="D1193" s="53" t="s">
        <v>2355</v>
      </c>
    </row>
    <row r="1194" ht="16.55" customHeight="1" spans="1:4">
      <c r="A1194" s="91" t="s">
        <v>2693</v>
      </c>
      <c r="B1194" s="91" t="s">
        <v>2694</v>
      </c>
      <c r="C1194" s="53" t="s">
        <v>2355</v>
      </c>
      <c r="D1194" s="53" t="s">
        <v>2355</v>
      </c>
    </row>
    <row r="1195" ht="16.55" customHeight="1" spans="1:4">
      <c r="A1195" s="91" t="s">
        <v>2695</v>
      </c>
      <c r="B1195" s="91" t="s">
        <v>2696</v>
      </c>
      <c r="C1195" s="53" t="s">
        <v>2355</v>
      </c>
      <c r="D1195" s="53" t="s">
        <v>2355</v>
      </c>
    </row>
    <row r="1196" ht="16.55" customHeight="1" spans="1:4">
      <c r="A1196" s="91" t="s">
        <v>2697</v>
      </c>
      <c r="B1196" s="91" t="s">
        <v>2698</v>
      </c>
      <c r="C1196" s="53" t="s">
        <v>2355</v>
      </c>
      <c r="D1196" s="53" t="s">
        <v>2355</v>
      </c>
    </row>
    <row r="1197" ht="16.55" customHeight="1" spans="1:4">
      <c r="A1197" s="91" t="s">
        <v>2699</v>
      </c>
      <c r="B1197" s="91" t="s">
        <v>2700</v>
      </c>
      <c r="C1197" s="53" t="s">
        <v>2355</v>
      </c>
      <c r="D1197" s="53" t="s">
        <v>2355</v>
      </c>
    </row>
    <row r="1198" ht="16.55" customHeight="1" spans="1:4">
      <c r="A1198" s="91" t="s">
        <v>2701</v>
      </c>
      <c r="B1198" s="91" t="s">
        <v>2702</v>
      </c>
      <c r="C1198" s="53" t="s">
        <v>2355</v>
      </c>
      <c r="D1198" s="53" t="s">
        <v>2355</v>
      </c>
    </row>
    <row r="1199" ht="16.55" customHeight="1" spans="1:4">
      <c r="A1199" s="91" t="s">
        <v>2703</v>
      </c>
      <c r="B1199" s="91" t="s">
        <v>2194</v>
      </c>
      <c r="C1199" s="53" t="s">
        <v>2355</v>
      </c>
      <c r="D1199" s="53" t="s">
        <v>2355</v>
      </c>
    </row>
    <row r="1200" ht="16.55" customHeight="1" spans="1:4">
      <c r="A1200" s="91" t="s">
        <v>2704</v>
      </c>
      <c r="B1200" s="91" t="s">
        <v>2705</v>
      </c>
      <c r="C1200" s="53" t="s">
        <v>2355</v>
      </c>
      <c r="D1200" s="53" t="s">
        <v>2355</v>
      </c>
    </row>
    <row r="1201" ht="16.55" customHeight="1" spans="1:4">
      <c r="A1201" s="91" t="s">
        <v>2706</v>
      </c>
      <c r="B1201" s="91" t="s">
        <v>2707</v>
      </c>
      <c r="C1201" s="53" t="s">
        <v>2355</v>
      </c>
      <c r="D1201" s="53" t="s">
        <v>2355</v>
      </c>
    </row>
    <row r="1202" ht="16.55" customHeight="1" spans="1:4">
      <c r="A1202" s="91" t="s">
        <v>2708</v>
      </c>
      <c r="B1202" s="91" t="s">
        <v>2709</v>
      </c>
      <c r="C1202" s="53" t="s">
        <v>2355</v>
      </c>
      <c r="D1202" s="53" t="s">
        <v>2355</v>
      </c>
    </row>
    <row r="1203" ht="16.55" customHeight="1" spans="1:4">
      <c r="A1203" s="91" t="s">
        <v>2710</v>
      </c>
      <c r="B1203" s="91" t="s">
        <v>2711</v>
      </c>
      <c r="C1203" s="53" t="s">
        <v>2355</v>
      </c>
      <c r="D1203" s="53" t="s">
        <v>2355</v>
      </c>
    </row>
    <row r="1204" ht="16.55" customHeight="1" spans="1:4">
      <c r="A1204" s="91" t="s">
        <v>2712</v>
      </c>
      <c r="B1204" s="91" t="s">
        <v>2197</v>
      </c>
      <c r="C1204" s="53" t="s">
        <v>2355</v>
      </c>
      <c r="D1204" s="53" t="s">
        <v>2355</v>
      </c>
    </row>
    <row r="1205" ht="16.55" customHeight="1" spans="1:4">
      <c r="A1205" s="91" t="s">
        <v>2713</v>
      </c>
      <c r="B1205" s="91" t="s">
        <v>2714</v>
      </c>
      <c r="C1205" s="53" t="s">
        <v>2355</v>
      </c>
      <c r="D1205" s="53" t="s">
        <v>2355</v>
      </c>
    </row>
    <row r="1206" ht="16.55" customHeight="1" spans="1:4">
      <c r="A1206" s="91" t="s">
        <v>2715</v>
      </c>
      <c r="B1206" s="91" t="s">
        <v>2716</v>
      </c>
      <c r="C1206" s="53" t="s">
        <v>2355</v>
      </c>
      <c r="D1206" s="53" t="s">
        <v>2355</v>
      </c>
    </row>
    <row r="1207" ht="16.55" customHeight="1" spans="1:4">
      <c r="A1207" s="91" t="s">
        <v>2717</v>
      </c>
      <c r="B1207" s="91" t="s">
        <v>2718</v>
      </c>
      <c r="C1207" s="53" t="s">
        <v>2355</v>
      </c>
      <c r="D1207" s="53" t="s">
        <v>2355</v>
      </c>
    </row>
    <row r="1208" ht="16.55" customHeight="1" spans="1:4">
      <c r="A1208" s="91" t="s">
        <v>2719</v>
      </c>
      <c r="B1208" s="91" t="s">
        <v>2720</v>
      </c>
      <c r="C1208" s="53" t="s">
        <v>2355</v>
      </c>
      <c r="D1208" s="53" t="s">
        <v>2355</v>
      </c>
    </row>
    <row r="1209" ht="16.55" customHeight="1" spans="1:4">
      <c r="A1209" s="91" t="s">
        <v>2721</v>
      </c>
      <c r="B1209" s="91" t="s">
        <v>2199</v>
      </c>
      <c r="C1209" s="53" t="s">
        <v>2355</v>
      </c>
      <c r="D1209" s="53" t="s">
        <v>2355</v>
      </c>
    </row>
    <row r="1210" ht="16.55" customHeight="1" spans="1:4">
      <c r="A1210" s="91" t="s">
        <v>2722</v>
      </c>
      <c r="B1210" s="91" t="s">
        <v>2723</v>
      </c>
      <c r="C1210" s="53" t="s">
        <v>2355</v>
      </c>
      <c r="D1210" s="53" t="s">
        <v>2355</v>
      </c>
    </row>
    <row r="1211" ht="16.55" customHeight="1" spans="1:4">
      <c r="A1211" s="91" t="s">
        <v>2724</v>
      </c>
      <c r="B1211" s="91" t="s">
        <v>2723</v>
      </c>
      <c r="C1211" s="53" t="s">
        <v>2355</v>
      </c>
      <c r="D1211" s="53" t="s">
        <v>2355</v>
      </c>
    </row>
    <row r="1212" ht="16.55" customHeight="1" spans="1:4">
      <c r="A1212" s="91" t="s">
        <v>2725</v>
      </c>
      <c r="B1212" s="91" t="s">
        <v>2723</v>
      </c>
      <c r="C1212" s="53" t="s">
        <v>2355</v>
      </c>
      <c r="D1212" s="53" t="s">
        <v>2355</v>
      </c>
    </row>
    <row r="1213" ht="16.55" customHeight="1" spans="1:4">
      <c r="A1213" s="91" t="s">
        <v>2726</v>
      </c>
      <c r="B1213" s="91" t="s">
        <v>2723</v>
      </c>
      <c r="C1213" s="53" t="s">
        <v>2355</v>
      </c>
      <c r="D1213" s="53" t="s">
        <v>2355</v>
      </c>
    </row>
    <row r="1214" ht="16.55" customHeight="1" spans="1:4">
      <c r="A1214" s="91" t="s">
        <v>2727</v>
      </c>
      <c r="B1214" s="91" t="s">
        <v>2201</v>
      </c>
      <c r="C1214" s="53" t="s">
        <v>2355</v>
      </c>
      <c r="D1214" s="53" t="s">
        <v>2355</v>
      </c>
    </row>
    <row r="1215" ht="16.55" customHeight="1" spans="1:4">
      <c r="A1215" s="91" t="s">
        <v>2728</v>
      </c>
      <c r="B1215" s="91" t="s">
        <v>2729</v>
      </c>
      <c r="C1215" s="53" t="s">
        <v>2355</v>
      </c>
      <c r="D1215" s="53" t="s">
        <v>2355</v>
      </c>
    </row>
    <row r="1216" ht="16.55" customHeight="1" spans="1:4">
      <c r="A1216" s="91" t="s">
        <v>2730</v>
      </c>
      <c r="B1216" s="91" t="s">
        <v>2731</v>
      </c>
      <c r="C1216" s="53" t="s">
        <v>2355</v>
      </c>
      <c r="D1216" s="53" t="s">
        <v>2355</v>
      </c>
    </row>
    <row r="1217" ht="16.55" customHeight="1" spans="1:4">
      <c r="A1217" s="91" t="s">
        <v>2732</v>
      </c>
      <c r="B1217" s="91" t="s">
        <v>2733</v>
      </c>
      <c r="C1217" s="53" t="s">
        <v>2355</v>
      </c>
      <c r="D1217" s="53" t="s">
        <v>2355</v>
      </c>
    </row>
    <row r="1218" ht="16.55" customHeight="1" spans="1:4">
      <c r="A1218" s="91" t="s">
        <v>2734</v>
      </c>
      <c r="B1218" s="91" t="s">
        <v>2735</v>
      </c>
      <c r="C1218" s="53" t="s">
        <v>2355</v>
      </c>
      <c r="D1218" s="53" t="s">
        <v>2355</v>
      </c>
    </row>
    <row r="1219" ht="16.55" customHeight="1" spans="1:4">
      <c r="A1219" s="91" t="s">
        <v>2736</v>
      </c>
      <c r="B1219" s="91" t="s">
        <v>2737</v>
      </c>
      <c r="C1219" s="53" t="s">
        <v>2355</v>
      </c>
      <c r="D1219" s="53" t="s">
        <v>2355</v>
      </c>
    </row>
    <row r="1220" ht="16.55" customHeight="1" spans="1:4">
      <c r="A1220" s="91" t="s">
        <v>2738</v>
      </c>
      <c r="B1220" s="91" t="s">
        <v>2739</v>
      </c>
      <c r="C1220" s="53" t="s">
        <v>2355</v>
      </c>
      <c r="D1220" s="53" t="s">
        <v>2355</v>
      </c>
    </row>
    <row r="1221" ht="16.55" customHeight="1" spans="1:4">
      <c r="A1221" s="91" t="s">
        <v>2740</v>
      </c>
      <c r="B1221" s="91" t="s">
        <v>2741</v>
      </c>
      <c r="C1221" s="53" t="s">
        <v>2355</v>
      </c>
      <c r="D1221" s="53" t="s">
        <v>2355</v>
      </c>
    </row>
    <row r="1222" ht="16.55" customHeight="1" spans="1:4">
      <c r="A1222" s="91" t="s">
        <v>2742</v>
      </c>
      <c r="B1222" s="91" t="s">
        <v>2743</v>
      </c>
      <c r="C1222" s="53" t="s">
        <v>2355</v>
      </c>
      <c r="D1222" s="53" t="s">
        <v>2355</v>
      </c>
    </row>
    <row r="1223" ht="16.55" customHeight="1" spans="1:4">
      <c r="A1223" s="91" t="s">
        <v>2744</v>
      </c>
      <c r="B1223" s="91" t="s">
        <v>2745</v>
      </c>
      <c r="C1223" s="53" t="s">
        <v>2355</v>
      </c>
      <c r="D1223" s="53" t="s">
        <v>2355</v>
      </c>
    </row>
    <row r="1224" ht="16.55" customHeight="1" spans="1:4">
      <c r="A1224" s="91" t="s">
        <v>2746</v>
      </c>
      <c r="B1224" s="91" t="s">
        <v>2747</v>
      </c>
      <c r="C1224" s="53" t="s">
        <v>2355</v>
      </c>
      <c r="D1224" s="53" t="s">
        <v>2355</v>
      </c>
    </row>
    <row r="1225" ht="16.55" customHeight="1" spans="1:4">
      <c r="A1225" s="91" t="s">
        <v>2748</v>
      </c>
      <c r="B1225" s="91" t="s">
        <v>2749</v>
      </c>
      <c r="C1225" s="53" t="s">
        <v>2355</v>
      </c>
      <c r="D1225" s="53" t="s">
        <v>2355</v>
      </c>
    </row>
    <row r="1226" ht="16.55" customHeight="1" spans="1:4">
      <c r="A1226" s="91" t="s">
        <v>2750</v>
      </c>
      <c r="B1226" s="91" t="s">
        <v>2751</v>
      </c>
      <c r="C1226" s="53" t="s">
        <v>2355</v>
      </c>
      <c r="D1226" s="53" t="s">
        <v>2355</v>
      </c>
    </row>
    <row r="1227" ht="16.55" customHeight="1" spans="1:4">
      <c r="A1227" s="91" t="s">
        <v>2752</v>
      </c>
      <c r="B1227" s="91" t="s">
        <v>2753</v>
      </c>
      <c r="C1227" s="53" t="s">
        <v>2355</v>
      </c>
      <c r="D1227" s="53" t="s">
        <v>2355</v>
      </c>
    </row>
    <row r="1228" ht="16.55" customHeight="1" spans="1:4">
      <c r="A1228" s="91" t="s">
        <v>2754</v>
      </c>
      <c r="B1228" s="91" t="s">
        <v>2755</v>
      </c>
      <c r="C1228" s="53" t="s">
        <v>2355</v>
      </c>
      <c r="D1228" s="53" t="s">
        <v>2355</v>
      </c>
    </row>
    <row r="1229" ht="16.55" customHeight="1" spans="1:4">
      <c r="A1229" s="91" t="s">
        <v>2756</v>
      </c>
      <c r="B1229" s="91" t="s">
        <v>2757</v>
      </c>
      <c r="C1229" s="53" t="s">
        <v>2355</v>
      </c>
      <c r="D1229" s="53" t="s">
        <v>2355</v>
      </c>
    </row>
    <row r="1230" ht="16.55" customHeight="1" spans="1:4">
      <c r="A1230" s="91" t="s">
        <v>2758</v>
      </c>
      <c r="B1230" s="91" t="s">
        <v>2757</v>
      </c>
      <c r="C1230" s="53" t="s">
        <v>2355</v>
      </c>
      <c r="D1230" s="53" t="s">
        <v>2355</v>
      </c>
    </row>
    <row r="1231" ht="16.55" customHeight="1" spans="1:4">
      <c r="A1231" s="91" t="s">
        <v>2759</v>
      </c>
      <c r="B1231" s="91" t="s">
        <v>2757</v>
      </c>
      <c r="C1231" s="53" t="s">
        <v>2355</v>
      </c>
      <c r="D1231" s="53" t="s">
        <v>2355</v>
      </c>
    </row>
    <row r="1232" ht="16.55" customHeight="1" spans="1:4">
      <c r="A1232" s="91" t="s">
        <v>2760</v>
      </c>
      <c r="B1232" s="91" t="s">
        <v>2757</v>
      </c>
      <c r="C1232" s="53" t="s">
        <v>2355</v>
      </c>
      <c r="D1232" s="53" t="s">
        <v>2355</v>
      </c>
    </row>
    <row r="1233" ht="16.55" customHeight="1" spans="1:4">
      <c r="A1233" s="91" t="s">
        <v>2761</v>
      </c>
      <c r="B1233" s="91" t="s">
        <v>2757</v>
      </c>
      <c r="C1233" s="53" t="s">
        <v>2355</v>
      </c>
      <c r="D1233" s="53" t="s">
        <v>2355</v>
      </c>
    </row>
    <row r="1234" ht="16.55" customHeight="1" spans="1:4">
      <c r="A1234" s="91" t="s">
        <v>2762</v>
      </c>
      <c r="B1234" s="91" t="s">
        <v>2763</v>
      </c>
      <c r="C1234" s="53" t="s">
        <v>2355</v>
      </c>
      <c r="D1234" s="53" t="s">
        <v>2355</v>
      </c>
    </row>
    <row r="1235" ht="16.55" customHeight="1" spans="1:4">
      <c r="A1235" s="91" t="s">
        <v>2764</v>
      </c>
      <c r="B1235" s="91" t="s">
        <v>2765</v>
      </c>
      <c r="C1235" s="53" t="s">
        <v>2355</v>
      </c>
      <c r="D1235" s="53" t="s">
        <v>2355</v>
      </c>
    </row>
    <row r="1236" ht="16.55" customHeight="1" spans="1:4">
      <c r="A1236" s="91" t="s">
        <v>2766</v>
      </c>
      <c r="B1236" s="91" t="s">
        <v>2767</v>
      </c>
      <c r="C1236" s="53" t="s">
        <v>2355</v>
      </c>
      <c r="D1236" s="53" t="s">
        <v>2355</v>
      </c>
    </row>
    <row r="1237" ht="16.55" customHeight="1" spans="1:4">
      <c r="A1237" s="91" t="s">
        <v>2768</v>
      </c>
      <c r="B1237" s="91" t="s">
        <v>2769</v>
      </c>
      <c r="C1237" s="53" t="s">
        <v>2355</v>
      </c>
      <c r="D1237" s="53" t="s">
        <v>2355</v>
      </c>
    </row>
    <row r="1238" ht="16.55" customHeight="1" spans="1:4">
      <c r="A1238" s="91" t="s">
        <v>2770</v>
      </c>
      <c r="B1238" s="91" t="s">
        <v>2771</v>
      </c>
      <c r="C1238" s="53" t="s">
        <v>2355</v>
      </c>
      <c r="D1238" s="53" t="s">
        <v>2355</v>
      </c>
    </row>
    <row r="1239" ht="16.55" customHeight="1" spans="1:4">
      <c r="A1239" s="91" t="s">
        <v>2772</v>
      </c>
      <c r="B1239" s="91" t="s">
        <v>2773</v>
      </c>
      <c r="C1239" s="53" t="s">
        <v>2355</v>
      </c>
      <c r="D1239" s="53" t="s">
        <v>2355</v>
      </c>
    </row>
    <row r="1240" ht="16.55" customHeight="1" spans="1:4">
      <c r="A1240" s="91" t="s">
        <v>2774</v>
      </c>
      <c r="B1240" s="91" t="s">
        <v>2775</v>
      </c>
      <c r="C1240" s="53" t="s">
        <v>2355</v>
      </c>
      <c r="D1240" s="53" t="s">
        <v>2355</v>
      </c>
    </row>
    <row r="1241" ht="16.55" customHeight="1" spans="1:4">
      <c r="A1241" s="91" t="s">
        <v>2776</v>
      </c>
      <c r="B1241" s="91" t="s">
        <v>2777</v>
      </c>
      <c r="C1241" s="53" t="s">
        <v>2355</v>
      </c>
      <c r="D1241" s="53" t="s">
        <v>2355</v>
      </c>
    </row>
    <row r="1242" ht="16.55" customHeight="1" spans="1:4">
      <c r="A1242" s="91" t="s">
        <v>2778</v>
      </c>
      <c r="B1242" s="91" t="s">
        <v>2779</v>
      </c>
      <c r="C1242" s="53" t="s">
        <v>2355</v>
      </c>
      <c r="D1242" s="53" t="s">
        <v>2355</v>
      </c>
    </row>
    <row r="1243" ht="16.55" customHeight="1" spans="1:4">
      <c r="A1243" s="91" t="s">
        <v>2780</v>
      </c>
      <c r="B1243" s="91" t="s">
        <v>2781</v>
      </c>
      <c r="C1243" s="53" t="s">
        <v>2355</v>
      </c>
      <c r="D1243" s="53" t="s">
        <v>2355</v>
      </c>
    </row>
    <row r="1244" ht="16.55" customHeight="1" spans="1:4">
      <c r="A1244" s="91" t="s">
        <v>2782</v>
      </c>
      <c r="B1244" s="91" t="s">
        <v>2783</v>
      </c>
      <c r="C1244" s="53" t="s">
        <v>2355</v>
      </c>
      <c r="D1244" s="53" t="s">
        <v>2355</v>
      </c>
    </row>
    <row r="1245" ht="16.55" customHeight="1" spans="1:4">
      <c r="A1245" s="91" t="s">
        <v>2784</v>
      </c>
      <c r="B1245" s="91" t="s">
        <v>2785</v>
      </c>
      <c r="C1245" s="53" t="s">
        <v>2355</v>
      </c>
      <c r="D1245" s="53" t="s">
        <v>2355</v>
      </c>
    </row>
    <row r="1246" ht="16.55" customHeight="1" spans="1:4">
      <c r="A1246" s="91" t="s">
        <v>2786</v>
      </c>
      <c r="B1246" s="91" t="s">
        <v>2787</v>
      </c>
      <c r="C1246" s="53" t="s">
        <v>2355</v>
      </c>
      <c r="D1246" s="53" t="s">
        <v>2355</v>
      </c>
    </row>
    <row r="1247" ht="16.55" customHeight="1" spans="1:4">
      <c r="A1247" s="91" t="s">
        <v>2788</v>
      </c>
      <c r="B1247" s="91" t="s">
        <v>2789</v>
      </c>
      <c r="C1247" s="53" t="s">
        <v>2355</v>
      </c>
      <c r="D1247" s="53" t="s">
        <v>2355</v>
      </c>
    </row>
    <row r="1248" ht="16.55" customHeight="1" spans="1:4">
      <c r="A1248" s="91" t="s">
        <v>2790</v>
      </c>
      <c r="B1248" s="91" t="s">
        <v>2791</v>
      </c>
      <c r="C1248" s="53" t="s">
        <v>2355</v>
      </c>
      <c r="D1248" s="53" t="s">
        <v>2355</v>
      </c>
    </row>
    <row r="1249" ht="16.55" customHeight="1" spans="1:4">
      <c r="A1249" s="91" t="s">
        <v>2792</v>
      </c>
      <c r="B1249" s="91" t="s">
        <v>2793</v>
      </c>
      <c r="C1249" s="53" t="s">
        <v>2355</v>
      </c>
      <c r="D1249" s="53" t="s">
        <v>2355</v>
      </c>
    </row>
    <row r="1250" ht="16.55" customHeight="1" spans="1:4">
      <c r="A1250" s="91" t="s">
        <v>2794</v>
      </c>
      <c r="B1250" s="91" t="s">
        <v>2795</v>
      </c>
      <c r="C1250" s="53" t="s">
        <v>2355</v>
      </c>
      <c r="D1250" s="53" t="s">
        <v>2355</v>
      </c>
    </row>
    <row r="1251" ht="16.55" customHeight="1" spans="1:4">
      <c r="A1251" s="91" t="s">
        <v>2796</v>
      </c>
      <c r="B1251" s="91" t="s">
        <v>2797</v>
      </c>
      <c r="C1251" s="53" t="s">
        <v>2355</v>
      </c>
      <c r="D1251" s="53" t="s">
        <v>2355</v>
      </c>
    </row>
    <row r="1252" ht="16.55" customHeight="1" spans="1:4">
      <c r="A1252" s="91" t="s">
        <v>2798</v>
      </c>
      <c r="B1252" s="91" t="s">
        <v>2799</v>
      </c>
      <c r="C1252" s="53" t="s">
        <v>2355</v>
      </c>
      <c r="D1252" s="53" t="s">
        <v>2355</v>
      </c>
    </row>
    <row r="1253" ht="16.55" customHeight="1" spans="1:4">
      <c r="A1253" s="91" t="s">
        <v>2800</v>
      </c>
      <c r="B1253" s="91" t="s">
        <v>2801</v>
      </c>
      <c r="C1253" s="53" t="s">
        <v>2355</v>
      </c>
      <c r="D1253" s="53" t="s">
        <v>2355</v>
      </c>
    </row>
    <row r="1254" ht="16.55" customHeight="1" spans="1:4">
      <c r="A1254" s="91" t="s">
        <v>2802</v>
      </c>
      <c r="B1254" s="91" t="s">
        <v>2803</v>
      </c>
      <c r="C1254" s="53" t="s">
        <v>2355</v>
      </c>
      <c r="D1254" s="53" t="s">
        <v>2355</v>
      </c>
    </row>
    <row r="1255" ht="16.55" customHeight="1" spans="1:4">
      <c r="A1255" s="91" t="s">
        <v>2804</v>
      </c>
      <c r="B1255" s="91" t="s">
        <v>2805</v>
      </c>
      <c r="C1255" s="53" t="s">
        <v>2355</v>
      </c>
      <c r="D1255" s="53" t="s">
        <v>2355</v>
      </c>
    </row>
    <row r="1256" ht="16.55" customHeight="1" spans="1:4">
      <c r="A1256" s="91" t="s">
        <v>2806</v>
      </c>
      <c r="B1256" s="91" t="s">
        <v>2807</v>
      </c>
      <c r="C1256" s="53" t="s">
        <v>2355</v>
      </c>
      <c r="D1256" s="53" t="s">
        <v>2355</v>
      </c>
    </row>
    <row r="1257" ht="16.55" customHeight="1" spans="1:4">
      <c r="A1257" s="91" t="s">
        <v>2808</v>
      </c>
      <c r="B1257" s="91" t="s">
        <v>2809</v>
      </c>
      <c r="C1257" s="53" t="s">
        <v>2355</v>
      </c>
      <c r="D1257" s="53" t="s">
        <v>2355</v>
      </c>
    </row>
    <row r="1258" ht="16.55" customHeight="1" spans="1:4">
      <c r="A1258" s="91" t="s">
        <v>2810</v>
      </c>
      <c r="B1258" s="91" t="s">
        <v>2811</v>
      </c>
      <c r="C1258" s="53" t="s">
        <v>2355</v>
      </c>
      <c r="D1258" s="53" t="s">
        <v>2355</v>
      </c>
    </row>
    <row r="1259" ht="16.55" customHeight="1" spans="1:4">
      <c r="A1259" s="91" t="s">
        <v>2812</v>
      </c>
      <c r="B1259" s="91" t="s">
        <v>2813</v>
      </c>
      <c r="C1259" s="53" t="s">
        <v>2355</v>
      </c>
      <c r="D1259" s="53" t="s">
        <v>2355</v>
      </c>
    </row>
    <row r="1260" ht="16.55" customHeight="1" spans="1:4">
      <c r="A1260" s="91" t="s">
        <v>2814</v>
      </c>
      <c r="B1260" s="91" t="s">
        <v>2815</v>
      </c>
      <c r="C1260" s="53" t="s">
        <v>2355</v>
      </c>
      <c r="D1260" s="53" t="s">
        <v>2355</v>
      </c>
    </row>
    <row r="1261" ht="16.55" customHeight="1" spans="1:4">
      <c r="A1261" s="91" t="s">
        <v>2816</v>
      </c>
      <c r="B1261" s="91" t="s">
        <v>2817</v>
      </c>
      <c r="C1261" s="53" t="s">
        <v>2355</v>
      </c>
      <c r="D1261" s="53" t="s">
        <v>2355</v>
      </c>
    </row>
    <row r="1262" ht="16.55" customHeight="1" spans="1:4">
      <c r="A1262" s="91" t="s">
        <v>2818</v>
      </c>
      <c r="B1262" s="91" t="s">
        <v>2819</v>
      </c>
      <c r="C1262" s="53" t="s">
        <v>2355</v>
      </c>
      <c r="D1262" s="53" t="s">
        <v>2355</v>
      </c>
    </row>
    <row r="1263" ht="16.55" customHeight="1" spans="1:4">
      <c r="A1263" s="91" t="s">
        <v>2820</v>
      </c>
      <c r="B1263" s="91" t="s">
        <v>2821</v>
      </c>
      <c r="C1263" s="53" t="s">
        <v>2355</v>
      </c>
      <c r="D1263" s="53" t="s">
        <v>2355</v>
      </c>
    </row>
    <row r="1264" ht="16.55" customHeight="1" spans="1:4">
      <c r="A1264" s="91" t="s">
        <v>2822</v>
      </c>
      <c r="B1264" s="91" t="s">
        <v>2823</v>
      </c>
      <c r="C1264" s="53" t="s">
        <v>2355</v>
      </c>
      <c r="D1264" s="53" t="s">
        <v>2355</v>
      </c>
    </row>
    <row r="1265" ht="16.55" customHeight="1" spans="1:4">
      <c r="A1265" s="91" t="s">
        <v>2824</v>
      </c>
      <c r="B1265" s="91" t="s">
        <v>2825</v>
      </c>
      <c r="C1265" s="53" t="s">
        <v>2355</v>
      </c>
      <c r="D1265" s="53" t="s">
        <v>2355</v>
      </c>
    </row>
    <row r="1266" ht="16.55" customHeight="1" spans="1:4">
      <c r="A1266" s="91" t="s">
        <v>2826</v>
      </c>
      <c r="B1266" s="91" t="s">
        <v>2827</v>
      </c>
      <c r="C1266" s="53" t="s">
        <v>2355</v>
      </c>
      <c r="D1266" s="53" t="s">
        <v>2355</v>
      </c>
    </row>
    <row r="1267" ht="16.55" customHeight="1" spans="1:4">
      <c r="A1267" s="91" t="s">
        <v>2828</v>
      </c>
      <c r="B1267" s="91" t="s">
        <v>2829</v>
      </c>
      <c r="C1267" s="53" t="s">
        <v>2355</v>
      </c>
      <c r="D1267" s="53" t="s">
        <v>2355</v>
      </c>
    </row>
    <row r="1268" ht="16.55" customHeight="1" spans="1:4">
      <c r="A1268" s="91" t="s">
        <v>2830</v>
      </c>
      <c r="B1268" s="91" t="s">
        <v>2831</v>
      </c>
      <c r="C1268" s="53" t="s">
        <v>2355</v>
      </c>
      <c r="D1268" s="53" t="s">
        <v>2355</v>
      </c>
    </row>
    <row r="1269" ht="16.55" customHeight="1" spans="1:4">
      <c r="A1269" s="91" t="s">
        <v>2832</v>
      </c>
      <c r="B1269" s="91" t="s">
        <v>2833</v>
      </c>
      <c r="C1269" s="53" t="s">
        <v>2355</v>
      </c>
      <c r="D1269" s="53" t="s">
        <v>2355</v>
      </c>
    </row>
    <row r="1270" ht="16.55" customHeight="1" spans="1:4">
      <c r="A1270" s="91" t="s">
        <v>2834</v>
      </c>
      <c r="B1270" s="91" t="s">
        <v>2835</v>
      </c>
      <c r="C1270" s="53" t="s">
        <v>2355</v>
      </c>
      <c r="D1270" s="53" t="s">
        <v>2355</v>
      </c>
    </row>
    <row r="1271" ht="16.55" customHeight="1" spans="1:4">
      <c r="A1271" s="91" t="s">
        <v>2836</v>
      </c>
      <c r="B1271" s="91" t="s">
        <v>2837</v>
      </c>
      <c r="C1271" s="53" t="s">
        <v>2355</v>
      </c>
      <c r="D1271" s="53" t="s">
        <v>2355</v>
      </c>
    </row>
    <row r="1272" ht="16.55" customHeight="1" spans="1:4">
      <c r="A1272" s="91" t="s">
        <v>2838</v>
      </c>
      <c r="B1272" s="91" t="s">
        <v>2839</v>
      </c>
      <c r="C1272" s="53" t="s">
        <v>2355</v>
      </c>
      <c r="D1272" s="53" t="s">
        <v>2355</v>
      </c>
    </row>
    <row r="1273" ht="16.55" customHeight="1" spans="1:4">
      <c r="A1273" s="91" t="s">
        <v>2840</v>
      </c>
      <c r="B1273" s="91" t="s">
        <v>2841</v>
      </c>
      <c r="C1273" s="53" t="s">
        <v>2355</v>
      </c>
      <c r="D1273" s="53" t="s">
        <v>2355</v>
      </c>
    </row>
    <row r="1274" ht="16.55" customHeight="1" spans="1:4">
      <c r="A1274" s="91" t="s">
        <v>2842</v>
      </c>
      <c r="B1274" s="91" t="s">
        <v>2843</v>
      </c>
      <c r="C1274" s="53" t="s">
        <v>2355</v>
      </c>
      <c r="D1274" s="53" t="s">
        <v>2355</v>
      </c>
    </row>
    <row r="1275" ht="16.55" customHeight="1" spans="1:4">
      <c r="A1275" s="91" t="s">
        <v>2844</v>
      </c>
      <c r="B1275" s="91" t="s">
        <v>2845</v>
      </c>
      <c r="C1275" s="53" t="s">
        <v>2355</v>
      </c>
      <c r="D1275" s="53" t="s">
        <v>2355</v>
      </c>
    </row>
    <row r="1276" ht="16.55" customHeight="1" spans="1:4">
      <c r="A1276" s="91" t="s">
        <v>2846</v>
      </c>
      <c r="B1276" s="91" t="s">
        <v>2847</v>
      </c>
      <c r="C1276" s="53" t="s">
        <v>2355</v>
      </c>
      <c r="D1276" s="53" t="s">
        <v>2355</v>
      </c>
    </row>
    <row r="1277" ht="16.55" customHeight="1" spans="1:4">
      <c r="A1277" s="91" t="s">
        <v>2848</v>
      </c>
      <c r="B1277" s="91" t="s">
        <v>2849</v>
      </c>
      <c r="C1277" s="53" t="s">
        <v>2355</v>
      </c>
      <c r="D1277" s="53" t="s">
        <v>2355</v>
      </c>
    </row>
    <row r="1278" ht="16.55" customHeight="1" spans="1:4">
      <c r="A1278" s="91" t="s">
        <v>2850</v>
      </c>
      <c r="B1278" s="91" t="s">
        <v>2851</v>
      </c>
      <c r="C1278" s="53" t="s">
        <v>2355</v>
      </c>
      <c r="D1278" s="53" t="s">
        <v>2355</v>
      </c>
    </row>
    <row r="1279" ht="16.55" customHeight="1" spans="1:4">
      <c r="A1279" s="91" t="s">
        <v>2852</v>
      </c>
      <c r="B1279" s="91" t="s">
        <v>2853</v>
      </c>
      <c r="C1279" s="53" t="s">
        <v>2355</v>
      </c>
      <c r="D1279" s="53" t="s">
        <v>2355</v>
      </c>
    </row>
    <row r="1280" ht="16.55" customHeight="1" spans="1:4">
      <c r="A1280" s="91" t="s">
        <v>2854</v>
      </c>
      <c r="B1280" s="91" t="s">
        <v>2855</v>
      </c>
      <c r="C1280" s="53" t="s">
        <v>2355</v>
      </c>
      <c r="D1280" s="53" t="s">
        <v>2355</v>
      </c>
    </row>
    <row r="1281" ht="16.55" customHeight="1" spans="1:4">
      <c r="A1281" s="91" t="s">
        <v>2856</v>
      </c>
      <c r="B1281" s="91" t="s">
        <v>2857</v>
      </c>
      <c r="C1281" s="53" t="s">
        <v>2355</v>
      </c>
      <c r="D1281" s="53" t="s">
        <v>2355</v>
      </c>
    </row>
    <row r="1282" ht="16.55" customHeight="1" spans="1:4">
      <c r="A1282" s="91" t="s">
        <v>2858</v>
      </c>
      <c r="B1282" s="91" t="s">
        <v>2859</v>
      </c>
      <c r="C1282" s="53" t="s">
        <v>2355</v>
      </c>
      <c r="D1282" s="53" t="s">
        <v>2355</v>
      </c>
    </row>
    <row r="1283" ht="16.55" customHeight="1" spans="1:4">
      <c r="A1283" s="91" t="s">
        <v>2860</v>
      </c>
      <c r="B1283" s="91" t="s">
        <v>2861</v>
      </c>
      <c r="C1283" s="53" t="s">
        <v>2355</v>
      </c>
      <c r="D1283" s="53" t="s">
        <v>2355</v>
      </c>
    </row>
    <row r="1284" ht="16.55" customHeight="1" spans="1:4">
      <c r="A1284" s="91" t="s">
        <v>2862</v>
      </c>
      <c r="B1284" s="91" t="s">
        <v>2863</v>
      </c>
      <c r="C1284" s="53" t="s">
        <v>2355</v>
      </c>
      <c r="D1284" s="53" t="s">
        <v>2355</v>
      </c>
    </row>
    <row r="1285" ht="16.55" customHeight="1" spans="1:4">
      <c r="A1285" s="91" t="s">
        <v>2864</v>
      </c>
      <c r="B1285" s="91" t="s">
        <v>2865</v>
      </c>
      <c r="C1285" s="53" t="s">
        <v>2355</v>
      </c>
      <c r="D1285" s="53" t="s">
        <v>2355</v>
      </c>
    </row>
    <row r="1286" ht="16.55" customHeight="1" spans="1:4">
      <c r="A1286" s="91" t="s">
        <v>2866</v>
      </c>
      <c r="B1286" s="91" t="s">
        <v>2867</v>
      </c>
      <c r="C1286" s="53" t="s">
        <v>2355</v>
      </c>
      <c r="D1286" s="53" t="s">
        <v>2355</v>
      </c>
    </row>
    <row r="1287" ht="16.55" customHeight="1" spans="1:4">
      <c r="A1287" s="91" t="s">
        <v>2868</v>
      </c>
      <c r="B1287" s="91" t="s">
        <v>2869</v>
      </c>
      <c r="C1287" s="53" t="s">
        <v>2355</v>
      </c>
      <c r="D1287" s="53" t="s">
        <v>2355</v>
      </c>
    </row>
    <row r="1288" ht="16.55" customHeight="1" spans="1:4">
      <c r="A1288" s="91" t="s">
        <v>2870</v>
      </c>
      <c r="B1288" s="91" t="s">
        <v>2871</v>
      </c>
      <c r="C1288" s="53" t="s">
        <v>2355</v>
      </c>
      <c r="D1288" s="53" t="s">
        <v>2355</v>
      </c>
    </row>
    <row r="1289" ht="16.55" customHeight="1" spans="1:4">
      <c r="A1289" s="91" t="s">
        <v>2872</v>
      </c>
      <c r="B1289" s="91" t="s">
        <v>2873</v>
      </c>
      <c r="C1289" s="53" t="s">
        <v>2355</v>
      </c>
      <c r="D1289" s="53" t="s">
        <v>2355</v>
      </c>
    </row>
    <row r="1290" ht="16.55" customHeight="1" spans="1:4">
      <c r="A1290" s="91" t="s">
        <v>2874</v>
      </c>
      <c r="B1290" s="91" t="s">
        <v>2875</v>
      </c>
      <c r="C1290" s="53" t="s">
        <v>2355</v>
      </c>
      <c r="D1290" s="53" t="s">
        <v>2355</v>
      </c>
    </row>
    <row r="1291" ht="16.55" customHeight="1" spans="1:4">
      <c r="A1291" s="91" t="s">
        <v>2876</v>
      </c>
      <c r="B1291" s="91" t="s">
        <v>2877</v>
      </c>
      <c r="C1291" s="53" t="s">
        <v>2355</v>
      </c>
      <c r="D1291" s="53" t="s">
        <v>2355</v>
      </c>
    </row>
    <row r="1292" ht="16.55" customHeight="1" spans="1:4">
      <c r="A1292" s="91" t="s">
        <v>2878</v>
      </c>
      <c r="B1292" s="91" t="s">
        <v>2879</v>
      </c>
      <c r="C1292" s="53" t="s">
        <v>2355</v>
      </c>
      <c r="D1292" s="53" t="s">
        <v>2355</v>
      </c>
    </row>
    <row r="1293" ht="16.55" customHeight="1" spans="1:4">
      <c r="A1293" s="91" t="s">
        <v>2880</v>
      </c>
      <c r="B1293" s="91" t="s">
        <v>2881</v>
      </c>
      <c r="C1293" s="53" t="s">
        <v>2355</v>
      </c>
      <c r="D1293" s="53" t="s">
        <v>2355</v>
      </c>
    </row>
    <row r="1294" ht="16.55" customHeight="1" spans="1:4">
      <c r="A1294" s="91" t="s">
        <v>2882</v>
      </c>
      <c r="B1294" s="91" t="s">
        <v>2883</v>
      </c>
      <c r="C1294" s="53" t="s">
        <v>2355</v>
      </c>
      <c r="D1294" s="53" t="s">
        <v>2355</v>
      </c>
    </row>
    <row r="1295" ht="24.05" customHeight="1" spans="1:4">
      <c r="A1295" s="91" t="s">
        <v>2884</v>
      </c>
      <c r="B1295" s="91" t="s">
        <v>2885</v>
      </c>
      <c r="C1295" s="53" t="s">
        <v>2355</v>
      </c>
      <c r="D1295" s="53" t="s">
        <v>2355</v>
      </c>
    </row>
    <row r="1296" ht="24.05" customHeight="1" spans="1:4">
      <c r="A1296" s="91" t="s">
        <v>2886</v>
      </c>
      <c r="B1296" s="91" t="s">
        <v>2887</v>
      </c>
      <c r="C1296" s="53" t="s">
        <v>2355</v>
      </c>
      <c r="D1296" s="53" t="s">
        <v>2355</v>
      </c>
    </row>
    <row r="1297" ht="24.05" customHeight="1" spans="1:4">
      <c r="A1297" s="91" t="s">
        <v>2888</v>
      </c>
      <c r="B1297" s="91" t="s">
        <v>2889</v>
      </c>
      <c r="C1297" s="53" t="s">
        <v>2355</v>
      </c>
      <c r="D1297" s="53" t="s">
        <v>2355</v>
      </c>
    </row>
    <row r="1298" ht="24.05" customHeight="1" spans="1:4">
      <c r="A1298" s="91" t="s">
        <v>2890</v>
      </c>
      <c r="B1298" s="91" t="s">
        <v>2891</v>
      </c>
      <c r="C1298" s="53" t="s">
        <v>2355</v>
      </c>
      <c r="D1298" s="53" t="s">
        <v>2355</v>
      </c>
    </row>
    <row r="1299" ht="24.05" customHeight="1" spans="1:4">
      <c r="A1299" s="91" t="s">
        <v>2892</v>
      </c>
      <c r="B1299" s="91" t="s">
        <v>2893</v>
      </c>
      <c r="C1299" s="53" t="s">
        <v>2355</v>
      </c>
      <c r="D1299" s="53" t="s">
        <v>2355</v>
      </c>
    </row>
    <row r="1300" ht="24.05" customHeight="1" spans="1:4">
      <c r="A1300" s="91" t="s">
        <v>2894</v>
      </c>
      <c r="B1300" s="91" t="s">
        <v>2895</v>
      </c>
      <c r="C1300" s="53" t="s">
        <v>2355</v>
      </c>
      <c r="D1300" s="53" t="s">
        <v>2355</v>
      </c>
    </row>
    <row r="1301" ht="24.05" customHeight="1" spans="1:4">
      <c r="A1301" s="91" t="s">
        <v>2896</v>
      </c>
      <c r="B1301" s="91" t="s">
        <v>2897</v>
      </c>
      <c r="C1301" s="53" t="s">
        <v>2355</v>
      </c>
      <c r="D1301" s="53" t="s">
        <v>2355</v>
      </c>
    </row>
    <row r="1302" ht="24.05" customHeight="1" spans="1:4">
      <c r="A1302" s="91" t="s">
        <v>2898</v>
      </c>
      <c r="B1302" s="91" t="s">
        <v>2899</v>
      </c>
      <c r="C1302" s="53" t="s">
        <v>2355</v>
      </c>
      <c r="D1302" s="53" t="s">
        <v>2355</v>
      </c>
    </row>
    <row r="1303" ht="24.05" customHeight="1" spans="1:4">
      <c r="A1303" s="91" t="s">
        <v>2900</v>
      </c>
      <c r="B1303" s="91" t="s">
        <v>2901</v>
      </c>
      <c r="C1303" s="53" t="s">
        <v>2355</v>
      </c>
      <c r="D1303" s="53" t="s">
        <v>2355</v>
      </c>
    </row>
    <row r="1304" ht="24.05" customHeight="1" spans="1:4">
      <c r="A1304" s="91" t="s">
        <v>2902</v>
      </c>
      <c r="B1304" s="91" t="s">
        <v>2903</v>
      </c>
      <c r="C1304" s="53" t="s">
        <v>2355</v>
      </c>
      <c r="D1304" s="53" t="s">
        <v>2355</v>
      </c>
    </row>
    <row r="1305" ht="24.05" customHeight="1" spans="1:4">
      <c r="A1305" s="91" t="s">
        <v>2904</v>
      </c>
      <c r="B1305" s="91" t="s">
        <v>2905</v>
      </c>
      <c r="C1305" s="53" t="s">
        <v>2355</v>
      </c>
      <c r="D1305" s="53" t="s">
        <v>2355</v>
      </c>
    </row>
    <row r="1306" ht="37" customHeight="1" spans="1:4">
      <c r="A1306" s="91" t="s">
        <v>2906</v>
      </c>
      <c r="B1306" s="91" t="s">
        <v>2907</v>
      </c>
      <c r="C1306" s="53" t="s">
        <v>2355</v>
      </c>
      <c r="D1306" s="53" t="s">
        <v>2355</v>
      </c>
    </row>
    <row r="1307" ht="16.55" customHeight="1" spans="1:4">
      <c r="A1307" s="91" t="s">
        <v>2908</v>
      </c>
      <c r="B1307" s="91" t="s">
        <v>2909</v>
      </c>
      <c r="C1307" s="53" t="s">
        <v>2355</v>
      </c>
      <c r="D1307" s="53" t="s">
        <v>2355</v>
      </c>
    </row>
    <row r="1308" ht="16.55" customHeight="1" spans="1:4">
      <c r="A1308" s="91" t="s">
        <v>2910</v>
      </c>
      <c r="B1308" s="91" t="s">
        <v>2911</v>
      </c>
      <c r="C1308" s="53" t="s">
        <v>2355</v>
      </c>
      <c r="D1308" s="53" t="s">
        <v>2355</v>
      </c>
    </row>
    <row r="1309" ht="16.55" customHeight="1" spans="1:4">
      <c r="A1309" s="91" t="s">
        <v>2912</v>
      </c>
      <c r="B1309" s="91" t="s">
        <v>2913</v>
      </c>
      <c r="C1309" s="53" t="s">
        <v>2355</v>
      </c>
      <c r="D1309" s="53" t="s">
        <v>2355</v>
      </c>
    </row>
    <row r="1310" ht="16.55" customHeight="1" spans="1:4">
      <c r="A1310" s="91" t="s">
        <v>2914</v>
      </c>
      <c r="B1310" s="91" t="s">
        <v>2915</v>
      </c>
      <c r="C1310" s="53" t="s">
        <v>2355</v>
      </c>
      <c r="D1310" s="53" t="s">
        <v>2355</v>
      </c>
    </row>
    <row r="1311" ht="16.55" customHeight="1" spans="1:4">
      <c r="A1311" s="91" t="s">
        <v>2916</v>
      </c>
      <c r="B1311" s="91" t="s">
        <v>2917</v>
      </c>
      <c r="C1311" s="53" t="s">
        <v>2355</v>
      </c>
      <c r="D1311" s="53" t="s">
        <v>2355</v>
      </c>
    </row>
    <row r="1312" ht="16.55" customHeight="1" spans="1:4">
      <c r="A1312" s="91" t="s">
        <v>2918</v>
      </c>
      <c r="B1312" s="91" t="s">
        <v>2919</v>
      </c>
      <c r="C1312" s="53" t="s">
        <v>2355</v>
      </c>
      <c r="D1312" s="53" t="s">
        <v>2355</v>
      </c>
    </row>
    <row r="1313" ht="16.55" customHeight="1" spans="1:4">
      <c r="A1313" s="91" t="s">
        <v>2920</v>
      </c>
      <c r="B1313" s="91" t="s">
        <v>2921</v>
      </c>
      <c r="C1313" s="53" t="s">
        <v>2355</v>
      </c>
      <c r="D1313" s="53" t="s">
        <v>2355</v>
      </c>
    </row>
    <row r="1314" ht="16.55" customHeight="1" spans="1:4">
      <c r="A1314" s="91" t="s">
        <v>2922</v>
      </c>
      <c r="B1314" s="91" t="s">
        <v>2923</v>
      </c>
      <c r="C1314" s="53" t="s">
        <v>2355</v>
      </c>
      <c r="D1314" s="53" t="s">
        <v>2355</v>
      </c>
    </row>
    <row r="1315" ht="16.55" customHeight="1" spans="1:4">
      <c r="A1315" s="91" t="s">
        <v>2924</v>
      </c>
      <c r="B1315" s="91" t="s">
        <v>2925</v>
      </c>
      <c r="C1315" s="53" t="s">
        <v>2355</v>
      </c>
      <c r="D1315" s="53" t="s">
        <v>2355</v>
      </c>
    </row>
    <row r="1316" ht="16.55" customHeight="1" spans="1:4">
      <c r="A1316" s="91" t="s">
        <v>2926</v>
      </c>
      <c r="B1316" s="91" t="s">
        <v>2927</v>
      </c>
      <c r="C1316" s="53" t="s">
        <v>2355</v>
      </c>
      <c r="D1316" s="53" t="s">
        <v>2355</v>
      </c>
    </row>
    <row r="1317" ht="16.55" customHeight="1" spans="1:4">
      <c r="A1317" s="91" t="s">
        <v>2928</v>
      </c>
      <c r="B1317" s="91" t="s">
        <v>2929</v>
      </c>
      <c r="C1317" s="53" t="s">
        <v>2355</v>
      </c>
      <c r="D1317" s="53" t="s">
        <v>2355</v>
      </c>
    </row>
    <row r="1318" ht="16.55" customHeight="1" spans="1:4">
      <c r="A1318" s="91" t="s">
        <v>2930</v>
      </c>
      <c r="B1318" s="91" t="s">
        <v>2931</v>
      </c>
      <c r="C1318" s="53" t="s">
        <v>2355</v>
      </c>
      <c r="D1318" s="53" t="s">
        <v>2355</v>
      </c>
    </row>
    <row r="1319" ht="16.55" customHeight="1" spans="1:4">
      <c r="A1319" s="91" t="s">
        <v>2932</v>
      </c>
      <c r="B1319" s="91" t="s">
        <v>2933</v>
      </c>
      <c r="C1319" s="53" t="s">
        <v>2355</v>
      </c>
      <c r="D1319" s="53" t="s">
        <v>2355</v>
      </c>
    </row>
    <row r="1320" ht="16.55" customHeight="1" spans="1:4">
      <c r="A1320" s="91" t="s">
        <v>2934</v>
      </c>
      <c r="B1320" s="91" t="s">
        <v>2935</v>
      </c>
      <c r="C1320" s="53" t="s">
        <v>2355</v>
      </c>
      <c r="D1320" s="53" t="s">
        <v>2355</v>
      </c>
    </row>
    <row r="1321" ht="16.55" customHeight="1" spans="1:4">
      <c r="A1321" s="91" t="s">
        <v>2936</v>
      </c>
      <c r="B1321" s="91" t="s">
        <v>2937</v>
      </c>
      <c r="C1321" s="53" t="s">
        <v>2355</v>
      </c>
      <c r="D1321" s="53" t="s">
        <v>2355</v>
      </c>
    </row>
    <row r="1322" ht="16.55" customHeight="1" spans="1:4">
      <c r="A1322" s="91" t="s">
        <v>2938</v>
      </c>
      <c r="B1322" s="91" t="s">
        <v>2939</v>
      </c>
      <c r="C1322" s="53" t="s">
        <v>2355</v>
      </c>
      <c r="D1322" s="53" t="s">
        <v>2355</v>
      </c>
    </row>
    <row r="1323" ht="16.55" customHeight="1" spans="1:4">
      <c r="A1323" s="91" t="s">
        <v>2940</v>
      </c>
      <c r="B1323" s="91" t="s">
        <v>2941</v>
      </c>
      <c r="C1323" s="53" t="s">
        <v>2355</v>
      </c>
      <c r="D1323" s="53" t="s">
        <v>2355</v>
      </c>
    </row>
    <row r="1324" ht="16.55" customHeight="1" spans="1:4">
      <c r="A1324" s="91" t="s">
        <v>2942</v>
      </c>
      <c r="B1324" s="91" t="s">
        <v>2943</v>
      </c>
      <c r="C1324" s="53" t="s">
        <v>2355</v>
      </c>
      <c r="D1324" s="53" t="s">
        <v>2355</v>
      </c>
    </row>
    <row r="1325" ht="16.55" customHeight="1" spans="1:4">
      <c r="A1325" s="91" t="s">
        <v>2944</v>
      </c>
      <c r="B1325" s="91" t="s">
        <v>2945</v>
      </c>
      <c r="C1325" s="53" t="s">
        <v>2355</v>
      </c>
      <c r="D1325" s="53" t="s">
        <v>2355</v>
      </c>
    </row>
    <row r="1326" ht="16.55" customHeight="1" spans="1:4">
      <c r="A1326" s="91" t="s">
        <v>2946</v>
      </c>
      <c r="B1326" s="91" t="s">
        <v>2947</v>
      </c>
      <c r="C1326" s="53" t="s">
        <v>2355</v>
      </c>
      <c r="D1326" s="53" t="s">
        <v>2355</v>
      </c>
    </row>
    <row r="1327" ht="16.55" customHeight="1" spans="1:4">
      <c r="A1327" s="91" t="s">
        <v>2948</v>
      </c>
      <c r="B1327" s="91" t="s">
        <v>2949</v>
      </c>
      <c r="C1327" s="53" t="s">
        <v>2355</v>
      </c>
      <c r="D1327" s="53" t="s">
        <v>2355</v>
      </c>
    </row>
    <row r="1328" ht="16.55" customHeight="1" spans="1:4">
      <c r="A1328" s="91" t="s">
        <v>2950</v>
      </c>
      <c r="B1328" s="91" t="s">
        <v>2951</v>
      </c>
      <c r="C1328" s="53" t="s">
        <v>2355</v>
      </c>
      <c r="D1328" s="53" t="s">
        <v>2355</v>
      </c>
    </row>
    <row r="1329" ht="16.55" customHeight="1" spans="1:4">
      <c r="A1329" s="91" t="s">
        <v>2952</v>
      </c>
      <c r="B1329" s="91" t="s">
        <v>2953</v>
      </c>
      <c r="C1329" s="53" t="s">
        <v>2355</v>
      </c>
      <c r="D1329" s="53" t="s">
        <v>2355</v>
      </c>
    </row>
    <row r="1330" ht="16.55" customHeight="1" spans="1:4">
      <c r="A1330" s="91" t="s">
        <v>2954</v>
      </c>
      <c r="B1330" s="91" t="s">
        <v>2953</v>
      </c>
      <c r="C1330" s="53" t="s">
        <v>2355</v>
      </c>
      <c r="D1330" s="53" t="s">
        <v>2355</v>
      </c>
    </row>
    <row r="1331" ht="16.55" customHeight="1" spans="1:4">
      <c r="A1331" s="91" t="s">
        <v>2955</v>
      </c>
      <c r="B1331" s="91" t="s">
        <v>2953</v>
      </c>
      <c r="C1331" s="53" t="s">
        <v>2355</v>
      </c>
      <c r="D1331" s="53" t="s">
        <v>2355</v>
      </c>
    </row>
    <row r="1332" ht="16.55" customHeight="1" spans="1:4">
      <c r="A1332" s="91" t="s">
        <v>2956</v>
      </c>
      <c r="B1332" s="91" t="s">
        <v>2953</v>
      </c>
      <c r="C1332" s="53" t="s">
        <v>2355</v>
      </c>
      <c r="D1332" s="53" t="s">
        <v>2355</v>
      </c>
    </row>
    <row r="1333" ht="16.55" customHeight="1" spans="1:4">
      <c r="A1333" s="91" t="s">
        <v>2957</v>
      </c>
      <c r="B1333" s="91" t="s">
        <v>2953</v>
      </c>
      <c r="C1333" s="53" t="s">
        <v>2355</v>
      </c>
      <c r="D1333" s="53" t="s">
        <v>2355</v>
      </c>
    </row>
    <row r="1334" ht="16.55" customHeight="1" spans="1:4">
      <c r="A1334" s="91" t="s">
        <v>2958</v>
      </c>
      <c r="B1334" s="91" t="s">
        <v>2959</v>
      </c>
      <c r="C1334" s="53" t="s">
        <v>2355</v>
      </c>
      <c r="D1334" s="53" t="s">
        <v>2355</v>
      </c>
    </row>
    <row r="1335" ht="16.55" customHeight="1" spans="1:4">
      <c r="A1335" s="91" t="s">
        <v>2960</v>
      </c>
      <c r="B1335" s="91" t="s">
        <v>2961</v>
      </c>
      <c r="C1335" s="53" t="s">
        <v>2355</v>
      </c>
      <c r="D1335" s="53" t="s">
        <v>2355</v>
      </c>
    </row>
    <row r="1336" ht="16.55" customHeight="1" spans="1:4">
      <c r="A1336" s="91" t="s">
        <v>2962</v>
      </c>
      <c r="B1336" s="91" t="s">
        <v>2963</v>
      </c>
      <c r="C1336" s="53" t="s">
        <v>2355</v>
      </c>
      <c r="D1336" s="53" t="s">
        <v>2355</v>
      </c>
    </row>
    <row r="1337" ht="16.55" customHeight="1" spans="1:4">
      <c r="A1337" s="91" t="s">
        <v>2964</v>
      </c>
      <c r="B1337" s="91" t="s">
        <v>2965</v>
      </c>
      <c r="C1337" s="53" t="s">
        <v>2355</v>
      </c>
      <c r="D1337" s="53" t="s">
        <v>2355</v>
      </c>
    </row>
    <row r="1338" ht="16.55" customHeight="1" spans="1:4">
      <c r="A1338" s="91" t="s">
        <v>2966</v>
      </c>
      <c r="B1338" s="91" t="s">
        <v>2967</v>
      </c>
      <c r="C1338" s="53" t="s">
        <v>2355</v>
      </c>
      <c r="D1338" s="53" t="s">
        <v>2355</v>
      </c>
    </row>
    <row r="1339" ht="16.55" customHeight="1" spans="1:4">
      <c r="A1339" s="91" t="s">
        <v>2968</v>
      </c>
      <c r="B1339" s="91" t="s">
        <v>2969</v>
      </c>
      <c r="C1339" s="53" t="s">
        <v>2355</v>
      </c>
      <c r="D1339" s="53" t="s">
        <v>2355</v>
      </c>
    </row>
    <row r="1340" ht="16.55" customHeight="1" spans="1:4">
      <c r="A1340" s="91" t="s">
        <v>2970</v>
      </c>
      <c r="B1340" s="91" t="s">
        <v>2971</v>
      </c>
      <c r="C1340" s="53" t="s">
        <v>2355</v>
      </c>
      <c r="D1340" s="53" t="s">
        <v>2355</v>
      </c>
    </row>
    <row r="1341" ht="16.55" customHeight="1" spans="1:4">
      <c r="A1341" s="91" t="s">
        <v>2972</v>
      </c>
      <c r="B1341" s="91" t="s">
        <v>2973</v>
      </c>
      <c r="C1341" s="53" t="s">
        <v>2355</v>
      </c>
      <c r="D1341" s="53" t="s">
        <v>2355</v>
      </c>
    </row>
    <row r="1342" ht="16.55" customHeight="1" spans="1:4">
      <c r="A1342" s="91" t="s">
        <v>2974</v>
      </c>
      <c r="B1342" s="91" t="s">
        <v>2975</v>
      </c>
      <c r="C1342" s="53" t="s">
        <v>2355</v>
      </c>
      <c r="D1342" s="53" t="s">
        <v>2355</v>
      </c>
    </row>
    <row r="1343" ht="16.55" customHeight="1" spans="1:4">
      <c r="A1343" s="91" t="s">
        <v>2976</v>
      </c>
      <c r="B1343" s="91" t="s">
        <v>2977</v>
      </c>
      <c r="C1343" s="53" t="s">
        <v>2355</v>
      </c>
      <c r="D1343" s="53" t="s">
        <v>2355</v>
      </c>
    </row>
    <row r="1344" ht="16.55" customHeight="1" spans="1:4">
      <c r="A1344" s="91" t="s">
        <v>2978</v>
      </c>
      <c r="B1344" s="91" t="s">
        <v>2979</v>
      </c>
      <c r="C1344" s="53" t="s">
        <v>2355</v>
      </c>
      <c r="D1344" s="53" t="s">
        <v>2355</v>
      </c>
    </row>
    <row r="1345" ht="16.55" customHeight="1" spans="1:4">
      <c r="A1345" s="91" t="s">
        <v>2980</v>
      </c>
      <c r="B1345" s="91" t="s">
        <v>2981</v>
      </c>
      <c r="C1345" s="53" t="s">
        <v>2355</v>
      </c>
      <c r="D1345" s="53" t="s">
        <v>2355</v>
      </c>
    </row>
    <row r="1346" ht="16.55" customHeight="1" spans="1:4">
      <c r="A1346" s="91" t="s">
        <v>2982</v>
      </c>
      <c r="B1346" s="91" t="s">
        <v>2983</v>
      </c>
      <c r="C1346" s="53" t="s">
        <v>2355</v>
      </c>
      <c r="D1346" s="53" t="s">
        <v>2355</v>
      </c>
    </row>
    <row r="1347" ht="16.55" customHeight="1" spans="1:4">
      <c r="A1347" s="91" t="s">
        <v>2984</v>
      </c>
      <c r="B1347" s="91" t="s">
        <v>2985</v>
      </c>
      <c r="C1347" s="53" t="s">
        <v>2355</v>
      </c>
      <c r="D1347" s="53" t="s">
        <v>2355</v>
      </c>
    </row>
    <row r="1348" ht="16.55" customHeight="1" spans="1:4">
      <c r="A1348" s="91" t="s">
        <v>2986</v>
      </c>
      <c r="B1348" s="91" t="s">
        <v>2987</v>
      </c>
      <c r="C1348" s="53" t="s">
        <v>2355</v>
      </c>
      <c r="D1348" s="53" t="s">
        <v>2355</v>
      </c>
    </row>
    <row r="1349" ht="16.55" customHeight="1" spans="1:4">
      <c r="A1349" s="91" t="s">
        <v>2988</v>
      </c>
      <c r="B1349" s="91" t="s">
        <v>2989</v>
      </c>
      <c r="C1349" s="53" t="s">
        <v>2355</v>
      </c>
      <c r="D1349" s="53" t="s">
        <v>2355</v>
      </c>
    </row>
    <row r="1350" ht="16.55" customHeight="1" spans="1:4">
      <c r="A1350" s="91" t="s">
        <v>2990</v>
      </c>
      <c r="B1350" s="91" t="s">
        <v>2991</v>
      </c>
      <c r="C1350" s="53" t="s">
        <v>2355</v>
      </c>
      <c r="D1350" s="53" t="s">
        <v>2355</v>
      </c>
    </row>
    <row r="1351" ht="16.55" customHeight="1" spans="1:4">
      <c r="A1351" s="91" t="s">
        <v>2992</v>
      </c>
      <c r="B1351" s="91" t="s">
        <v>2993</v>
      </c>
      <c r="C1351" s="53" t="s">
        <v>2355</v>
      </c>
      <c r="D1351" s="53" t="s">
        <v>2355</v>
      </c>
    </row>
    <row r="1352" ht="16.55" customHeight="1" spans="1:4">
      <c r="A1352" s="91" t="s">
        <v>2994</v>
      </c>
      <c r="B1352" s="91" t="s">
        <v>2995</v>
      </c>
      <c r="C1352" s="53" t="s">
        <v>2355</v>
      </c>
      <c r="D1352" s="53" t="s">
        <v>2355</v>
      </c>
    </row>
    <row r="1353" ht="16.55" customHeight="1" spans="1:4">
      <c r="A1353" s="91" t="s">
        <v>2996</v>
      </c>
      <c r="B1353" s="91" t="s">
        <v>2997</v>
      </c>
      <c r="C1353" s="53" t="s">
        <v>2355</v>
      </c>
      <c r="D1353" s="53" t="s">
        <v>2355</v>
      </c>
    </row>
    <row r="1354" ht="16.55" customHeight="1" spans="1:4">
      <c r="A1354" s="91" t="s">
        <v>2998</v>
      </c>
      <c r="B1354" s="91" t="s">
        <v>2999</v>
      </c>
      <c r="C1354" s="53" t="s">
        <v>2355</v>
      </c>
      <c r="D1354" s="53" t="s">
        <v>2355</v>
      </c>
    </row>
    <row r="1355" ht="16.55" customHeight="1" spans="1:4">
      <c r="A1355" s="91" t="s">
        <v>3000</v>
      </c>
      <c r="B1355" s="91" t="s">
        <v>3001</v>
      </c>
      <c r="C1355" s="53" t="s">
        <v>2355</v>
      </c>
      <c r="D1355" s="53" t="s">
        <v>2355</v>
      </c>
    </row>
    <row r="1356" ht="16.55" customHeight="1" spans="1:4">
      <c r="A1356" s="91" t="s">
        <v>3002</v>
      </c>
      <c r="B1356" s="91" t="s">
        <v>3003</v>
      </c>
      <c r="C1356" s="53" t="s">
        <v>2355</v>
      </c>
      <c r="D1356" s="53" t="s">
        <v>2355</v>
      </c>
    </row>
    <row r="1357" ht="16.55" customHeight="1" spans="1:4">
      <c r="A1357" s="91" t="s">
        <v>3004</v>
      </c>
      <c r="B1357" s="91" t="s">
        <v>3005</v>
      </c>
      <c r="C1357" s="53" t="s">
        <v>2355</v>
      </c>
      <c r="D1357" s="53" t="s">
        <v>2355</v>
      </c>
    </row>
    <row r="1358" ht="16.55" customHeight="1" spans="1:4">
      <c r="A1358" s="91" t="s">
        <v>3006</v>
      </c>
      <c r="B1358" s="91" t="s">
        <v>3007</v>
      </c>
      <c r="C1358" s="53" t="s">
        <v>2355</v>
      </c>
      <c r="D1358" s="53" t="s">
        <v>2355</v>
      </c>
    </row>
    <row r="1359" ht="16.55" customHeight="1" spans="1:4">
      <c r="A1359" s="91" t="s">
        <v>3008</v>
      </c>
      <c r="B1359" s="91" t="s">
        <v>3009</v>
      </c>
      <c r="C1359" s="53" t="s">
        <v>2355</v>
      </c>
      <c r="D1359" s="53" t="s">
        <v>2355</v>
      </c>
    </row>
    <row r="1360" ht="16.55" customHeight="1" spans="1:4">
      <c r="A1360" s="91" t="s">
        <v>3010</v>
      </c>
      <c r="B1360" s="91" t="s">
        <v>3011</v>
      </c>
      <c r="C1360" s="53" t="s">
        <v>2355</v>
      </c>
      <c r="D1360" s="53" t="s">
        <v>2355</v>
      </c>
    </row>
    <row r="1361" ht="16.55" customHeight="1" spans="1:4">
      <c r="A1361" s="91" t="s">
        <v>3012</v>
      </c>
      <c r="B1361" s="91" t="s">
        <v>3013</v>
      </c>
      <c r="C1361" s="53" t="s">
        <v>2355</v>
      </c>
      <c r="D1361" s="53" t="s">
        <v>2355</v>
      </c>
    </row>
    <row r="1362" ht="16.55" customHeight="1" spans="1:4">
      <c r="A1362" s="91" t="s">
        <v>3014</v>
      </c>
      <c r="B1362" s="91" t="s">
        <v>3015</v>
      </c>
      <c r="C1362" s="53" t="s">
        <v>2355</v>
      </c>
      <c r="D1362" s="53" t="s">
        <v>2355</v>
      </c>
    </row>
    <row r="1363" ht="16.55" customHeight="1" spans="1:4">
      <c r="A1363" s="91" t="s">
        <v>3016</v>
      </c>
      <c r="B1363" s="91" t="s">
        <v>3017</v>
      </c>
      <c r="C1363" s="53" t="s">
        <v>2355</v>
      </c>
      <c r="D1363" s="53" t="s">
        <v>2355</v>
      </c>
    </row>
    <row r="1364" ht="16.55" customHeight="1" spans="1:4">
      <c r="A1364" s="91" t="s">
        <v>3018</v>
      </c>
      <c r="B1364" s="91" t="s">
        <v>3019</v>
      </c>
      <c r="C1364" s="53" t="s">
        <v>2355</v>
      </c>
      <c r="D1364" s="53" t="s">
        <v>2355</v>
      </c>
    </row>
    <row r="1365" ht="16.55" customHeight="1" spans="1:4">
      <c r="A1365" s="91" t="s">
        <v>3020</v>
      </c>
      <c r="B1365" s="91" t="s">
        <v>3021</v>
      </c>
      <c r="C1365" s="53" t="s">
        <v>2355</v>
      </c>
      <c r="D1365" s="53" t="s">
        <v>2355</v>
      </c>
    </row>
    <row r="1366" ht="16.55" customHeight="1" spans="1:4">
      <c r="A1366" s="91" t="s">
        <v>3022</v>
      </c>
      <c r="B1366" s="91" t="s">
        <v>3023</v>
      </c>
      <c r="C1366" s="53" t="s">
        <v>2355</v>
      </c>
      <c r="D1366" s="53" t="s">
        <v>2355</v>
      </c>
    </row>
    <row r="1367" ht="16.55" customHeight="1" spans="1:4">
      <c r="A1367" s="91" t="s">
        <v>3024</v>
      </c>
      <c r="B1367" s="91" t="s">
        <v>3025</v>
      </c>
      <c r="C1367" s="53" t="s">
        <v>2355</v>
      </c>
      <c r="D1367" s="53" t="s">
        <v>2355</v>
      </c>
    </row>
    <row r="1368" ht="16.55" customHeight="1" spans="1:4">
      <c r="A1368" s="91" t="s">
        <v>3026</v>
      </c>
      <c r="B1368" s="91" t="s">
        <v>3027</v>
      </c>
      <c r="C1368" s="53" t="s">
        <v>2355</v>
      </c>
      <c r="D1368" s="53" t="s">
        <v>2355</v>
      </c>
    </row>
    <row r="1369" ht="16.55" customHeight="1" spans="1:4">
      <c r="A1369" s="91" t="s">
        <v>3028</v>
      </c>
      <c r="B1369" s="91" t="s">
        <v>3029</v>
      </c>
      <c r="C1369" s="53" t="s">
        <v>2355</v>
      </c>
      <c r="D1369" s="53" t="s">
        <v>2355</v>
      </c>
    </row>
    <row r="1370" ht="16.55" customHeight="1" spans="1:4">
      <c r="A1370" s="91" t="s">
        <v>3030</v>
      </c>
      <c r="B1370" s="91" t="s">
        <v>3031</v>
      </c>
      <c r="C1370" s="53" t="s">
        <v>2355</v>
      </c>
      <c r="D1370" s="53" t="s">
        <v>2355</v>
      </c>
    </row>
    <row r="1371" ht="16.55" customHeight="1" spans="1:4">
      <c r="A1371" s="91" t="s">
        <v>3032</v>
      </c>
      <c r="B1371" s="91" t="s">
        <v>3033</v>
      </c>
      <c r="C1371" s="53" t="s">
        <v>2355</v>
      </c>
      <c r="D1371" s="53" t="s">
        <v>2355</v>
      </c>
    </row>
    <row r="1372" ht="16.55" customHeight="1" spans="1:4">
      <c r="A1372" s="91" t="s">
        <v>3034</v>
      </c>
      <c r="B1372" s="91" t="s">
        <v>3035</v>
      </c>
      <c r="C1372" s="53" t="s">
        <v>2355</v>
      </c>
      <c r="D1372" s="53" t="s">
        <v>2355</v>
      </c>
    </row>
    <row r="1373" ht="16.55" customHeight="1" spans="1:4">
      <c r="A1373" s="91" t="s">
        <v>3036</v>
      </c>
      <c r="B1373" s="91" t="s">
        <v>3037</v>
      </c>
      <c r="C1373" s="53" t="s">
        <v>2355</v>
      </c>
      <c r="D1373" s="53" t="s">
        <v>2355</v>
      </c>
    </row>
    <row r="1374" ht="16.55" customHeight="1" spans="1:4">
      <c r="A1374" s="91" t="s">
        <v>3038</v>
      </c>
      <c r="B1374" s="91" t="s">
        <v>3039</v>
      </c>
      <c r="C1374" s="53" t="s">
        <v>2355</v>
      </c>
      <c r="D1374" s="53" t="s">
        <v>2355</v>
      </c>
    </row>
    <row r="1375" ht="16.55" customHeight="1" spans="1:4">
      <c r="A1375" s="91" t="s">
        <v>3040</v>
      </c>
      <c r="B1375" s="91" t="s">
        <v>3041</v>
      </c>
      <c r="C1375" s="53" t="s">
        <v>2355</v>
      </c>
      <c r="D1375" s="53" t="s">
        <v>2355</v>
      </c>
    </row>
    <row r="1376" ht="16.55" customHeight="1" spans="1:4">
      <c r="A1376" s="91" t="s">
        <v>3042</v>
      </c>
      <c r="B1376" s="91" t="s">
        <v>3043</v>
      </c>
      <c r="C1376" s="53" t="s">
        <v>2355</v>
      </c>
      <c r="D1376" s="53" t="s">
        <v>2355</v>
      </c>
    </row>
    <row r="1377" ht="16.55" customHeight="1" spans="1:4">
      <c r="A1377" s="91" t="s">
        <v>3044</v>
      </c>
      <c r="B1377" s="91" t="s">
        <v>3045</v>
      </c>
      <c r="C1377" s="53" t="s">
        <v>2355</v>
      </c>
      <c r="D1377" s="53" t="s">
        <v>2355</v>
      </c>
    </row>
    <row r="1378" ht="16.55" customHeight="1" spans="1:4">
      <c r="A1378" s="91" t="s">
        <v>3046</v>
      </c>
      <c r="B1378" s="91" t="s">
        <v>3047</v>
      </c>
      <c r="C1378" s="53" t="s">
        <v>2355</v>
      </c>
      <c r="D1378" s="53" t="s">
        <v>2355</v>
      </c>
    </row>
    <row r="1379" ht="16.55" customHeight="1" spans="1:4">
      <c r="A1379" s="91" t="s">
        <v>3048</v>
      </c>
      <c r="B1379" s="91" t="s">
        <v>3049</v>
      </c>
      <c r="C1379" s="53" t="s">
        <v>2355</v>
      </c>
      <c r="D1379" s="53" t="s">
        <v>2355</v>
      </c>
    </row>
    <row r="1380" ht="16.55" customHeight="1" spans="1:4">
      <c r="A1380" s="91" t="s">
        <v>3050</v>
      </c>
      <c r="B1380" s="91" t="s">
        <v>3051</v>
      </c>
      <c r="C1380" s="53" t="s">
        <v>2355</v>
      </c>
      <c r="D1380" s="53" t="s">
        <v>2355</v>
      </c>
    </row>
    <row r="1381" ht="16.55" customHeight="1" spans="1:4">
      <c r="A1381" s="91" t="s">
        <v>3052</v>
      </c>
      <c r="B1381" s="91" t="s">
        <v>3053</v>
      </c>
      <c r="C1381" s="53" t="s">
        <v>2355</v>
      </c>
      <c r="D1381" s="53" t="s">
        <v>2355</v>
      </c>
    </row>
    <row r="1382" ht="16.55" customHeight="1" spans="1:4">
      <c r="A1382" s="91" t="s">
        <v>3054</v>
      </c>
      <c r="B1382" s="91" t="s">
        <v>3055</v>
      </c>
      <c r="C1382" s="53" t="s">
        <v>2355</v>
      </c>
      <c r="D1382" s="53" t="s">
        <v>2355</v>
      </c>
    </row>
    <row r="1383" ht="16.55" customHeight="1" spans="1:4">
      <c r="A1383" s="91" t="s">
        <v>3056</v>
      </c>
      <c r="B1383" s="91" t="s">
        <v>3057</v>
      </c>
      <c r="C1383" s="53" t="s">
        <v>2355</v>
      </c>
      <c r="D1383" s="53" t="s">
        <v>2355</v>
      </c>
    </row>
    <row r="1384" ht="16.55" customHeight="1" spans="1:4">
      <c r="A1384" s="91" t="s">
        <v>3058</v>
      </c>
      <c r="B1384" s="91" t="s">
        <v>3059</v>
      </c>
      <c r="C1384" s="53" t="s">
        <v>2355</v>
      </c>
      <c r="D1384" s="53" t="s">
        <v>2355</v>
      </c>
    </row>
    <row r="1385" ht="16.55" customHeight="1" spans="1:4">
      <c r="A1385" s="91" t="s">
        <v>3060</v>
      </c>
      <c r="B1385" s="91" t="s">
        <v>3061</v>
      </c>
      <c r="C1385" s="53" t="s">
        <v>2355</v>
      </c>
      <c r="D1385" s="53" t="s">
        <v>2355</v>
      </c>
    </row>
    <row r="1386" ht="16.55" customHeight="1" spans="1:4">
      <c r="A1386" s="91" t="s">
        <v>3062</v>
      </c>
      <c r="B1386" s="91" t="s">
        <v>3063</v>
      </c>
      <c r="C1386" s="53" t="s">
        <v>2355</v>
      </c>
      <c r="D1386" s="53" t="s">
        <v>2355</v>
      </c>
    </row>
    <row r="1387" ht="16.55" customHeight="1" spans="1:4">
      <c r="A1387" s="91" t="s">
        <v>3064</v>
      </c>
      <c r="B1387" s="91" t="s">
        <v>3065</v>
      </c>
      <c r="C1387" s="53" t="s">
        <v>2355</v>
      </c>
      <c r="D1387" s="53" t="s">
        <v>2355</v>
      </c>
    </row>
    <row r="1388" ht="16.55" customHeight="1" spans="1:4">
      <c r="A1388" s="91" t="s">
        <v>3066</v>
      </c>
      <c r="B1388" s="91" t="s">
        <v>3067</v>
      </c>
      <c r="C1388" s="53" t="s">
        <v>2355</v>
      </c>
      <c r="D1388" s="53" t="s">
        <v>2355</v>
      </c>
    </row>
    <row r="1389" ht="16.55" customHeight="1" spans="1:4">
      <c r="A1389" s="91" t="s">
        <v>3068</v>
      </c>
      <c r="B1389" s="91" t="s">
        <v>3069</v>
      </c>
      <c r="C1389" s="53" t="s">
        <v>2355</v>
      </c>
      <c r="D1389" s="53" t="s">
        <v>2355</v>
      </c>
    </row>
    <row r="1390" ht="16.55" customHeight="1" spans="1:4">
      <c r="A1390" s="91" t="s">
        <v>3070</v>
      </c>
      <c r="B1390" s="91" t="s">
        <v>3071</v>
      </c>
      <c r="C1390" s="53" t="s">
        <v>2355</v>
      </c>
      <c r="D1390" s="53" t="s">
        <v>2355</v>
      </c>
    </row>
    <row r="1391" ht="16.55" customHeight="1" spans="1:4">
      <c r="A1391" s="91" t="s">
        <v>3072</v>
      </c>
      <c r="B1391" s="91" t="s">
        <v>3073</v>
      </c>
      <c r="C1391" s="53" t="s">
        <v>2355</v>
      </c>
      <c r="D1391" s="53" t="s">
        <v>2355</v>
      </c>
    </row>
    <row r="1392" ht="16.55" customHeight="1" spans="1:4">
      <c r="A1392" s="91" t="s">
        <v>3074</v>
      </c>
      <c r="B1392" s="91" t="s">
        <v>3075</v>
      </c>
      <c r="C1392" s="53" t="s">
        <v>2355</v>
      </c>
      <c r="D1392" s="53" t="s">
        <v>2355</v>
      </c>
    </row>
    <row r="1393" ht="16.55" customHeight="1" spans="1:4">
      <c r="A1393" s="91" t="s">
        <v>3076</v>
      </c>
      <c r="B1393" s="91" t="s">
        <v>3077</v>
      </c>
      <c r="C1393" s="53" t="s">
        <v>2355</v>
      </c>
      <c r="D1393" s="53" t="s">
        <v>2355</v>
      </c>
    </row>
    <row r="1394" ht="16.55" customHeight="1" spans="1:4">
      <c r="A1394" s="91" t="s">
        <v>3078</v>
      </c>
      <c r="B1394" s="91" t="s">
        <v>3079</v>
      </c>
      <c r="C1394" s="53" t="s">
        <v>2355</v>
      </c>
      <c r="D1394" s="53" t="s">
        <v>2355</v>
      </c>
    </row>
    <row r="1395" ht="16.55" customHeight="1" spans="1:4">
      <c r="A1395" s="91" t="s">
        <v>3080</v>
      </c>
      <c r="B1395" s="91" t="s">
        <v>3081</v>
      </c>
      <c r="C1395" s="53" t="s">
        <v>2355</v>
      </c>
      <c r="D1395" s="53" t="s">
        <v>2355</v>
      </c>
    </row>
    <row r="1396" ht="16.55" customHeight="1" spans="1:4">
      <c r="A1396" s="91" t="s">
        <v>3082</v>
      </c>
      <c r="B1396" s="91" t="s">
        <v>3083</v>
      </c>
      <c r="C1396" s="53" t="s">
        <v>2355</v>
      </c>
      <c r="D1396" s="53" t="s">
        <v>2355</v>
      </c>
    </row>
    <row r="1397" ht="16.55" customHeight="1" spans="1:4">
      <c r="A1397" s="91" t="s">
        <v>3084</v>
      </c>
      <c r="B1397" s="91" t="s">
        <v>3085</v>
      </c>
      <c r="C1397" s="53" t="s">
        <v>2355</v>
      </c>
      <c r="D1397" s="53" t="s">
        <v>2355</v>
      </c>
    </row>
    <row r="1398" ht="16.55" customHeight="1" spans="1:4">
      <c r="A1398" s="91" t="s">
        <v>3086</v>
      </c>
      <c r="B1398" s="91" t="s">
        <v>3087</v>
      </c>
      <c r="C1398" s="53" t="s">
        <v>2355</v>
      </c>
      <c r="D1398" s="53" t="s">
        <v>2355</v>
      </c>
    </row>
    <row r="1399" ht="16.55" customHeight="1" spans="1:4">
      <c r="A1399" s="91" t="s">
        <v>3088</v>
      </c>
      <c r="B1399" s="91" t="s">
        <v>3089</v>
      </c>
      <c r="C1399" s="53" t="s">
        <v>2355</v>
      </c>
      <c r="D1399" s="53" t="s">
        <v>2355</v>
      </c>
    </row>
    <row r="1400" ht="16.55" customHeight="1" spans="1:4">
      <c r="A1400" s="91" t="s">
        <v>3090</v>
      </c>
      <c r="B1400" s="91" t="s">
        <v>3091</v>
      </c>
      <c r="C1400" s="53" t="s">
        <v>2355</v>
      </c>
      <c r="D1400" s="53" t="s">
        <v>2355</v>
      </c>
    </row>
    <row r="1401" ht="16.55" customHeight="1" spans="1:4">
      <c r="A1401" s="91" t="s">
        <v>3092</v>
      </c>
      <c r="B1401" s="91" t="s">
        <v>3093</v>
      </c>
      <c r="C1401" s="53" t="s">
        <v>2355</v>
      </c>
      <c r="D1401" s="53" t="s">
        <v>2355</v>
      </c>
    </row>
    <row r="1402" ht="16.55" customHeight="1" spans="1:4">
      <c r="A1402" s="91" t="s">
        <v>3094</v>
      </c>
      <c r="B1402" s="91" t="s">
        <v>3095</v>
      </c>
      <c r="C1402" s="53" t="s">
        <v>2355</v>
      </c>
      <c r="D1402" s="53" t="s">
        <v>2355</v>
      </c>
    </row>
    <row r="1403" ht="16.55" customHeight="1" spans="1:4">
      <c r="A1403" s="91" t="s">
        <v>3096</v>
      </c>
      <c r="B1403" s="91" t="s">
        <v>3097</v>
      </c>
      <c r="C1403" s="53" t="s">
        <v>2355</v>
      </c>
      <c r="D1403" s="53" t="s">
        <v>2355</v>
      </c>
    </row>
    <row r="1404" ht="16.55" customHeight="1" spans="1:4">
      <c r="A1404" s="91" t="s">
        <v>3098</v>
      </c>
      <c r="B1404" s="91" t="s">
        <v>3099</v>
      </c>
      <c r="C1404" s="53" t="s">
        <v>2355</v>
      </c>
      <c r="D1404" s="53" t="s">
        <v>2355</v>
      </c>
    </row>
    <row r="1405" ht="16.55" customHeight="1" spans="1:4">
      <c r="A1405" s="91" t="s">
        <v>3100</v>
      </c>
      <c r="B1405" s="91" t="s">
        <v>3101</v>
      </c>
      <c r="C1405" s="53" t="s">
        <v>2355</v>
      </c>
      <c r="D1405" s="53" t="s">
        <v>2355</v>
      </c>
    </row>
    <row r="1406" ht="16.55" customHeight="1" spans="1:4">
      <c r="A1406" s="91" t="s">
        <v>3102</v>
      </c>
      <c r="B1406" s="91" t="s">
        <v>3103</v>
      </c>
      <c r="C1406" s="53" t="s">
        <v>2355</v>
      </c>
      <c r="D1406" s="53" t="s">
        <v>2355</v>
      </c>
    </row>
    <row r="1407" ht="16.55" customHeight="1" spans="1:4">
      <c r="A1407" s="91" t="s">
        <v>3104</v>
      </c>
      <c r="B1407" s="91" t="s">
        <v>3105</v>
      </c>
      <c r="C1407" s="53" t="s">
        <v>2355</v>
      </c>
      <c r="D1407" s="53" t="s">
        <v>2355</v>
      </c>
    </row>
    <row r="1408" ht="16.55" customHeight="1" spans="1:4">
      <c r="A1408" s="91" t="s">
        <v>3106</v>
      </c>
      <c r="B1408" s="91" t="s">
        <v>3107</v>
      </c>
      <c r="C1408" s="53" t="s">
        <v>2355</v>
      </c>
      <c r="D1408" s="53" t="s">
        <v>2355</v>
      </c>
    </row>
    <row r="1409" ht="16.55" customHeight="1" spans="1:4">
      <c r="A1409" s="91" t="s">
        <v>3108</v>
      </c>
      <c r="B1409" s="91" t="s">
        <v>3109</v>
      </c>
      <c r="C1409" s="53" t="s">
        <v>2355</v>
      </c>
      <c r="D1409" s="53" t="s">
        <v>2355</v>
      </c>
    </row>
    <row r="1410" ht="16.55" customHeight="1" spans="1:4">
      <c r="A1410" s="91" t="s">
        <v>3110</v>
      </c>
      <c r="B1410" s="91" t="s">
        <v>3111</v>
      </c>
      <c r="C1410" s="53" t="s">
        <v>2355</v>
      </c>
      <c r="D1410" s="53" t="s">
        <v>2355</v>
      </c>
    </row>
    <row r="1411" ht="16.55" customHeight="1" spans="1:4">
      <c r="A1411" s="91" t="s">
        <v>3112</v>
      </c>
      <c r="B1411" s="91" t="s">
        <v>3113</v>
      </c>
      <c r="C1411" s="53" t="s">
        <v>2355</v>
      </c>
      <c r="D1411" s="53" t="s">
        <v>2355</v>
      </c>
    </row>
    <row r="1412" ht="16.55" customHeight="1" spans="1:4">
      <c r="A1412" s="91" t="s">
        <v>3114</v>
      </c>
      <c r="B1412" s="91" t="s">
        <v>3115</v>
      </c>
      <c r="C1412" s="53" t="s">
        <v>2355</v>
      </c>
      <c r="D1412" s="53" t="s">
        <v>2355</v>
      </c>
    </row>
    <row r="1413" ht="16.55" customHeight="1" spans="1:4">
      <c r="A1413" s="91" t="s">
        <v>3116</v>
      </c>
      <c r="B1413" s="91" t="s">
        <v>3117</v>
      </c>
      <c r="C1413" s="53" t="s">
        <v>2355</v>
      </c>
      <c r="D1413" s="53" t="s">
        <v>2355</v>
      </c>
    </row>
    <row r="1414" ht="16.55" customHeight="1" spans="1:4">
      <c r="A1414" s="91" t="s">
        <v>3118</v>
      </c>
      <c r="B1414" s="91" t="s">
        <v>3119</v>
      </c>
      <c r="C1414" s="53" t="s">
        <v>2355</v>
      </c>
      <c r="D1414" s="53" t="s">
        <v>2355</v>
      </c>
    </row>
    <row r="1415" ht="16.55" customHeight="1" spans="1:4">
      <c r="A1415" s="91" t="s">
        <v>3120</v>
      </c>
      <c r="B1415" s="91" t="s">
        <v>3121</v>
      </c>
      <c r="C1415" s="53" t="s">
        <v>2355</v>
      </c>
      <c r="D1415" s="53" t="s">
        <v>2355</v>
      </c>
    </row>
    <row r="1416" ht="16.55" customHeight="1" spans="1:4">
      <c r="A1416" s="91" t="s">
        <v>3122</v>
      </c>
      <c r="B1416" s="91" t="s">
        <v>3123</v>
      </c>
      <c r="C1416" s="53" t="s">
        <v>2355</v>
      </c>
      <c r="D1416" s="53" t="s">
        <v>2355</v>
      </c>
    </row>
    <row r="1417" ht="16.55" customHeight="1" spans="1:4">
      <c r="A1417" s="91" t="s">
        <v>3124</v>
      </c>
      <c r="B1417" s="91" t="s">
        <v>3125</v>
      </c>
      <c r="C1417" s="53" t="s">
        <v>2355</v>
      </c>
      <c r="D1417" s="53" t="s">
        <v>2355</v>
      </c>
    </row>
    <row r="1418" ht="16.55" customHeight="1" spans="1:4">
      <c r="A1418" s="91" t="s">
        <v>3126</v>
      </c>
      <c r="B1418" s="91" t="s">
        <v>3127</v>
      </c>
      <c r="C1418" s="53" t="s">
        <v>2355</v>
      </c>
      <c r="D1418" s="53" t="s">
        <v>2355</v>
      </c>
    </row>
    <row r="1419" ht="16.55" customHeight="1" spans="1:4">
      <c r="A1419" s="91" t="s">
        <v>3128</v>
      </c>
      <c r="B1419" s="91" t="s">
        <v>3129</v>
      </c>
      <c r="D1419" s="53" t="s">
        <v>2355</v>
      </c>
    </row>
    <row r="1420" ht="16.55" customHeight="1" spans="1:4">
      <c r="A1420" s="91" t="s">
        <v>3130</v>
      </c>
      <c r="B1420" s="91" t="s">
        <v>3131</v>
      </c>
      <c r="D1420" s="53" t="s">
        <v>2355</v>
      </c>
    </row>
    <row r="1421" ht="16.55" customHeight="1" spans="1:4">
      <c r="A1421" s="91" t="s">
        <v>3132</v>
      </c>
      <c r="B1421" s="91" t="s">
        <v>3133</v>
      </c>
      <c r="D1421" s="53" t="s">
        <v>2355</v>
      </c>
    </row>
    <row r="1422" ht="16.55" customHeight="1" spans="1:4">
      <c r="A1422" s="91" t="s">
        <v>3134</v>
      </c>
      <c r="B1422" s="91" t="s">
        <v>3135</v>
      </c>
      <c r="D1422" s="53" t="s">
        <v>2355</v>
      </c>
    </row>
    <row r="1423" ht="16.55" customHeight="1" spans="1:4">
      <c r="A1423" s="91" t="s">
        <v>3136</v>
      </c>
      <c r="B1423" s="91" t="s">
        <v>3137</v>
      </c>
      <c r="D1423" s="53" t="s">
        <v>2355</v>
      </c>
    </row>
    <row r="1424" ht="16.55" customHeight="1" spans="1:4">
      <c r="A1424" s="91" t="s">
        <v>3138</v>
      </c>
      <c r="B1424" s="91" t="s">
        <v>3139</v>
      </c>
      <c r="D1424" s="53" t="s">
        <v>2355</v>
      </c>
    </row>
    <row r="1425" ht="16.55" customHeight="1" spans="1:4">
      <c r="A1425" s="91" t="s">
        <v>3140</v>
      </c>
      <c r="B1425" s="91" t="s">
        <v>3141</v>
      </c>
      <c r="D1425" s="53" t="s">
        <v>2355</v>
      </c>
    </row>
    <row r="1426" ht="16.55" customHeight="1" spans="1:4">
      <c r="A1426" s="91" t="s">
        <v>3142</v>
      </c>
      <c r="B1426" s="91" t="s">
        <v>3143</v>
      </c>
      <c r="D1426" s="53" t="s">
        <v>2355</v>
      </c>
    </row>
    <row r="1427" ht="16.55" customHeight="1" spans="1:2">
      <c r="A1427" s="91" t="s">
        <v>3144</v>
      </c>
      <c r="B1427" s="91" t="s">
        <v>3145</v>
      </c>
    </row>
    <row r="1428" ht="16.55" customHeight="1" spans="1:2">
      <c r="A1428" s="91" t="s">
        <v>3146</v>
      </c>
      <c r="B1428" s="91" t="s">
        <v>3147</v>
      </c>
    </row>
    <row r="1429" ht="16.55" customHeight="1" spans="1:2">
      <c r="A1429" s="91" t="s">
        <v>3148</v>
      </c>
      <c r="B1429" s="91" t="s">
        <v>3149</v>
      </c>
    </row>
    <row r="1430" ht="16.55" customHeight="1" spans="1:2">
      <c r="A1430" s="91" t="s">
        <v>3150</v>
      </c>
      <c r="B1430" s="91" t="s">
        <v>3151</v>
      </c>
    </row>
    <row r="1431" ht="16.55" customHeight="1" spans="1:2">
      <c r="A1431" s="91" t="s">
        <v>3152</v>
      </c>
      <c r="B1431" s="91" t="s">
        <v>3153</v>
      </c>
    </row>
    <row r="1432" ht="16.55" customHeight="1" spans="1:2">
      <c r="A1432" s="91" t="s">
        <v>3154</v>
      </c>
      <c r="B1432" s="91" t="s">
        <v>3155</v>
      </c>
    </row>
    <row r="1433" ht="16.55" customHeight="1" spans="1:2">
      <c r="A1433" s="91" t="s">
        <v>3156</v>
      </c>
      <c r="B1433" s="91" t="s">
        <v>3157</v>
      </c>
    </row>
    <row r="1434" ht="16.55" customHeight="1" spans="1:2">
      <c r="A1434" s="91" t="s">
        <v>3158</v>
      </c>
      <c r="B1434" s="91" t="s">
        <v>3159</v>
      </c>
    </row>
    <row r="1435" ht="16.55" customHeight="1" spans="1:2">
      <c r="A1435" s="91" t="s">
        <v>3160</v>
      </c>
      <c r="B1435" s="91" t="s">
        <v>3161</v>
      </c>
    </row>
    <row r="1436" ht="16.55" customHeight="1" spans="1:2">
      <c r="A1436" s="91" t="s">
        <v>3162</v>
      </c>
      <c r="B1436" s="91" t="s">
        <v>3163</v>
      </c>
    </row>
    <row r="1437" ht="16.55" customHeight="1" spans="1:2">
      <c r="A1437" s="91" t="s">
        <v>3164</v>
      </c>
      <c r="B1437" s="91" t="s">
        <v>3165</v>
      </c>
    </row>
    <row r="1438" ht="16.55" customHeight="1" spans="1:2">
      <c r="A1438" s="91" t="s">
        <v>3166</v>
      </c>
      <c r="B1438" s="91" t="s">
        <v>3167</v>
      </c>
    </row>
    <row r="1439" ht="16.55" customHeight="1" spans="1:2">
      <c r="A1439" s="91" t="s">
        <v>3168</v>
      </c>
      <c r="B1439" s="91" t="s">
        <v>3169</v>
      </c>
    </row>
    <row r="1440" ht="16.55" customHeight="1" spans="1:2">
      <c r="A1440" s="91" t="s">
        <v>3170</v>
      </c>
      <c r="B1440" s="91" t="s">
        <v>3171</v>
      </c>
    </row>
    <row r="1441" ht="16.55" customHeight="1" spans="1:2">
      <c r="A1441" s="91" t="s">
        <v>3172</v>
      </c>
      <c r="B1441" s="91" t="s">
        <v>3173</v>
      </c>
    </row>
    <row r="1442" ht="16.55" customHeight="1" spans="1:2">
      <c r="A1442" s="91" t="s">
        <v>3174</v>
      </c>
      <c r="B1442" s="91" t="s">
        <v>3175</v>
      </c>
    </row>
    <row r="1443" ht="16.55" customHeight="1" spans="1:4">
      <c r="A1443" s="91" t="s">
        <v>3176</v>
      </c>
      <c r="B1443" s="91" t="s">
        <v>3129</v>
      </c>
      <c r="D1443" s="53" t="s">
        <v>2355</v>
      </c>
    </row>
    <row r="1444" ht="16.55" customHeight="1" spans="1:4">
      <c r="A1444" s="91" t="s">
        <v>3177</v>
      </c>
      <c r="B1444" s="91" t="s">
        <v>3178</v>
      </c>
      <c r="D1444" s="53" t="s">
        <v>2355</v>
      </c>
    </row>
    <row r="1445" ht="16.55" customHeight="1" spans="1:4">
      <c r="A1445" s="91" t="s">
        <v>3179</v>
      </c>
      <c r="B1445" s="91" t="s">
        <v>3180</v>
      </c>
      <c r="D1445" s="53" t="s">
        <v>2355</v>
      </c>
    </row>
    <row r="1446" ht="16.55" customHeight="1" spans="1:4">
      <c r="A1446" s="91" t="s">
        <v>3181</v>
      </c>
      <c r="B1446" s="91" t="s">
        <v>3182</v>
      </c>
      <c r="D1446" s="53" t="s">
        <v>2355</v>
      </c>
    </row>
    <row r="1447" ht="16.55" customHeight="1" spans="1:4">
      <c r="A1447" s="91" t="s">
        <v>3183</v>
      </c>
      <c r="B1447" s="91" t="s">
        <v>3184</v>
      </c>
      <c r="D1447" s="53" t="s">
        <v>2355</v>
      </c>
    </row>
    <row r="1448" ht="16.55" customHeight="1" spans="1:4">
      <c r="A1448" s="91" t="s">
        <v>3185</v>
      </c>
      <c r="B1448" s="91" t="s">
        <v>3186</v>
      </c>
      <c r="D1448" s="53" t="s">
        <v>2355</v>
      </c>
    </row>
    <row r="1449" ht="16.55" customHeight="1" spans="1:4">
      <c r="A1449" s="91" t="s">
        <v>3187</v>
      </c>
      <c r="B1449" s="91" t="s">
        <v>3188</v>
      </c>
      <c r="D1449" s="53" t="s">
        <v>2355</v>
      </c>
    </row>
    <row r="1450" ht="16.55" customHeight="1" spans="1:4">
      <c r="A1450" s="91" t="s">
        <v>3189</v>
      </c>
      <c r="B1450" s="91" t="s">
        <v>3190</v>
      </c>
      <c r="D1450" s="53" t="s">
        <v>2355</v>
      </c>
    </row>
    <row r="1451" ht="16.55" customHeight="1" spans="1:2">
      <c r="A1451" s="91" t="s">
        <v>3191</v>
      </c>
      <c r="B1451" s="91" t="s">
        <v>3192</v>
      </c>
    </row>
    <row r="1452" ht="16.55" customHeight="1" spans="1:2">
      <c r="A1452" s="91" t="s">
        <v>3193</v>
      </c>
      <c r="B1452" s="91" t="s">
        <v>3194</v>
      </c>
    </row>
    <row r="1453" ht="16.55" customHeight="1" spans="1:2">
      <c r="A1453" s="91" t="s">
        <v>3195</v>
      </c>
      <c r="B1453" s="91" t="s">
        <v>3196</v>
      </c>
    </row>
    <row r="1454" ht="16.55" customHeight="1" spans="1:2">
      <c r="A1454" s="91" t="s">
        <v>3197</v>
      </c>
      <c r="B1454" s="91" t="s">
        <v>3198</v>
      </c>
    </row>
    <row r="1455" ht="16.55" customHeight="1" spans="1:2">
      <c r="A1455" s="91" t="s">
        <v>3199</v>
      </c>
      <c r="B1455" s="91" t="s">
        <v>3200</v>
      </c>
    </row>
    <row r="1456" ht="16.55" customHeight="1" spans="1:2">
      <c r="A1456" s="91" t="s">
        <v>3201</v>
      </c>
      <c r="B1456" s="91" t="s">
        <v>3202</v>
      </c>
    </row>
    <row r="1457" ht="16.55" customHeight="1" spans="1:2">
      <c r="A1457" s="91" t="s">
        <v>3203</v>
      </c>
      <c r="B1457" s="91" t="s">
        <v>3204</v>
      </c>
    </row>
    <row r="1458" ht="16.55" customHeight="1" spans="1:2">
      <c r="A1458" s="91" t="s">
        <v>3205</v>
      </c>
      <c r="B1458" s="91" t="s">
        <v>3206</v>
      </c>
    </row>
    <row r="1459" ht="16.55" customHeight="1" spans="1:2">
      <c r="A1459" s="91" t="s">
        <v>3207</v>
      </c>
      <c r="B1459" s="91" t="s">
        <v>3208</v>
      </c>
    </row>
    <row r="1460" ht="16.55" customHeight="1" spans="1:2">
      <c r="A1460" s="91" t="s">
        <v>3209</v>
      </c>
      <c r="B1460" s="91" t="s">
        <v>3210</v>
      </c>
    </row>
    <row r="1461" ht="16.55" customHeight="1" spans="1:2">
      <c r="A1461" s="91" t="s">
        <v>3211</v>
      </c>
      <c r="B1461" s="91" t="s">
        <v>3212</v>
      </c>
    </row>
    <row r="1462" ht="16.55" customHeight="1" spans="1:2">
      <c r="A1462" s="91" t="s">
        <v>3213</v>
      </c>
      <c r="B1462" s="91" t="s">
        <v>3214</v>
      </c>
    </row>
    <row r="1463" ht="16.55" customHeight="1" spans="1:2">
      <c r="A1463" s="91" t="s">
        <v>3215</v>
      </c>
      <c r="B1463" s="91" t="s">
        <v>3216</v>
      </c>
    </row>
    <row r="1464" ht="16.55" customHeight="1" spans="1:2">
      <c r="A1464" s="91" t="s">
        <v>3217</v>
      </c>
      <c r="B1464" s="91" t="s">
        <v>3218</v>
      </c>
    </row>
    <row r="1465" ht="16.55" customHeight="1" spans="1:2">
      <c r="A1465" s="91" t="s">
        <v>3219</v>
      </c>
      <c r="B1465" s="91" t="s">
        <v>3220</v>
      </c>
    </row>
    <row r="1466" ht="16.55" customHeight="1" spans="1:2">
      <c r="A1466" s="91" t="s">
        <v>3221</v>
      </c>
      <c r="B1466" s="91" t="s">
        <v>3222</v>
      </c>
    </row>
    <row r="1467" ht="16.55" customHeight="1" spans="1:4">
      <c r="A1467" s="91" t="s">
        <v>3223</v>
      </c>
      <c r="B1467" s="91" t="s">
        <v>3129</v>
      </c>
      <c r="D1467" s="53" t="s">
        <v>2355</v>
      </c>
    </row>
    <row r="1468" ht="16.55" customHeight="1" spans="1:4">
      <c r="A1468" s="91" t="s">
        <v>3224</v>
      </c>
      <c r="B1468" s="91" t="s">
        <v>3225</v>
      </c>
      <c r="D1468" s="53" t="s">
        <v>2355</v>
      </c>
    </row>
    <row r="1469" ht="16.55" customHeight="1" spans="1:4">
      <c r="A1469" s="91" t="s">
        <v>3226</v>
      </c>
      <c r="B1469" s="91" t="s">
        <v>3227</v>
      </c>
      <c r="D1469" s="53" t="s">
        <v>2355</v>
      </c>
    </row>
    <row r="1470" ht="16.55" customHeight="1" spans="1:4">
      <c r="A1470" s="91" t="s">
        <v>3228</v>
      </c>
      <c r="B1470" s="91" t="s">
        <v>3229</v>
      </c>
      <c r="D1470" s="53" t="s">
        <v>2355</v>
      </c>
    </row>
    <row r="1471" ht="16.55" customHeight="1" spans="1:4">
      <c r="A1471" s="91" t="s">
        <v>3230</v>
      </c>
      <c r="B1471" s="91" t="s">
        <v>3184</v>
      </c>
      <c r="D1471" s="53" t="s">
        <v>2355</v>
      </c>
    </row>
    <row r="1472" ht="16.55" customHeight="1" spans="1:4">
      <c r="A1472" s="91" t="s">
        <v>3231</v>
      </c>
      <c r="B1472" s="91" t="s">
        <v>3232</v>
      </c>
      <c r="D1472" s="53" t="s">
        <v>2355</v>
      </c>
    </row>
    <row r="1473" ht="16.55" customHeight="1" spans="1:4">
      <c r="A1473" s="91" t="s">
        <v>3233</v>
      </c>
      <c r="B1473" s="91" t="s">
        <v>3234</v>
      </c>
      <c r="D1473" s="53" t="s">
        <v>2355</v>
      </c>
    </row>
    <row r="1474" ht="16.55" customHeight="1" spans="1:4">
      <c r="A1474" s="91" t="s">
        <v>3235</v>
      </c>
      <c r="B1474" s="91" t="s">
        <v>3236</v>
      </c>
      <c r="D1474" s="53" t="s">
        <v>2355</v>
      </c>
    </row>
    <row r="1475" ht="16.55" customHeight="1" spans="1:2">
      <c r="A1475" s="91" t="s">
        <v>3237</v>
      </c>
      <c r="B1475" s="91" t="s">
        <v>3192</v>
      </c>
    </row>
    <row r="1476" ht="16.55" customHeight="1" spans="1:2">
      <c r="A1476" s="91" t="s">
        <v>3238</v>
      </c>
      <c r="B1476" s="91" t="s">
        <v>3239</v>
      </c>
    </row>
    <row r="1477" ht="16.55" customHeight="1" spans="1:2">
      <c r="A1477" s="91" t="s">
        <v>3240</v>
      </c>
      <c r="B1477" s="91" t="s">
        <v>3241</v>
      </c>
    </row>
    <row r="1478" ht="16.55" customHeight="1" spans="1:2">
      <c r="A1478" s="91" t="s">
        <v>3242</v>
      </c>
      <c r="B1478" s="91" t="s">
        <v>3243</v>
      </c>
    </row>
    <row r="1479" ht="16.55" customHeight="1" spans="1:2">
      <c r="A1479" s="91" t="s">
        <v>3244</v>
      </c>
      <c r="B1479" s="91" t="s">
        <v>3200</v>
      </c>
    </row>
    <row r="1480" ht="16.55" customHeight="1" spans="1:2">
      <c r="A1480" s="91" t="s">
        <v>3245</v>
      </c>
      <c r="B1480" s="91" t="s">
        <v>3246</v>
      </c>
    </row>
    <row r="1481" ht="16.55" customHeight="1" spans="1:2">
      <c r="A1481" s="91" t="s">
        <v>3247</v>
      </c>
      <c r="B1481" s="91" t="s">
        <v>3248</v>
      </c>
    </row>
    <row r="1482" ht="16.55" customHeight="1" spans="1:2">
      <c r="A1482" s="91" t="s">
        <v>3249</v>
      </c>
      <c r="B1482" s="91" t="s">
        <v>3250</v>
      </c>
    </row>
    <row r="1483" ht="16.55" customHeight="1" spans="1:2">
      <c r="A1483" s="91" t="s">
        <v>3251</v>
      </c>
      <c r="B1483" s="91" t="s">
        <v>3208</v>
      </c>
    </row>
    <row r="1484" ht="16.55" customHeight="1" spans="1:2">
      <c r="A1484" s="91" t="s">
        <v>3252</v>
      </c>
      <c r="B1484" s="91" t="s">
        <v>3253</v>
      </c>
    </row>
    <row r="1485" ht="16.55" customHeight="1" spans="1:2">
      <c r="A1485" s="91" t="s">
        <v>3254</v>
      </c>
      <c r="B1485" s="91" t="s">
        <v>3255</v>
      </c>
    </row>
    <row r="1486" ht="16.55" customHeight="1" spans="1:2">
      <c r="A1486" s="91" t="s">
        <v>3256</v>
      </c>
      <c r="B1486" s="91" t="s">
        <v>3257</v>
      </c>
    </row>
    <row r="1487" ht="16.55" customHeight="1" spans="1:2">
      <c r="A1487" s="91" t="s">
        <v>3258</v>
      </c>
      <c r="B1487" s="91" t="s">
        <v>3216</v>
      </c>
    </row>
    <row r="1488" ht="16.55" customHeight="1" spans="1:2">
      <c r="A1488" s="91" t="s">
        <v>3259</v>
      </c>
      <c r="B1488" s="91" t="s">
        <v>3260</v>
      </c>
    </row>
    <row r="1489" ht="16.55" customHeight="1" spans="1:2">
      <c r="A1489" s="91" t="s">
        <v>3261</v>
      </c>
      <c r="B1489" s="91" t="s">
        <v>3262</v>
      </c>
    </row>
    <row r="1490" ht="16.55" customHeight="1" spans="1:2">
      <c r="A1490" s="91" t="s">
        <v>3263</v>
      </c>
      <c r="B1490" s="91" t="s">
        <v>3264</v>
      </c>
    </row>
    <row r="1491" ht="16.55" customHeight="1" spans="1:4">
      <c r="A1491" s="91" t="s">
        <v>3265</v>
      </c>
      <c r="B1491" s="91" t="s">
        <v>3129</v>
      </c>
      <c r="D1491" s="53" t="s">
        <v>2355</v>
      </c>
    </row>
    <row r="1492" ht="16.55" customHeight="1" spans="1:4">
      <c r="A1492" s="91" t="s">
        <v>3266</v>
      </c>
      <c r="B1492" s="91" t="s">
        <v>3267</v>
      </c>
      <c r="D1492" s="53" t="s">
        <v>2355</v>
      </c>
    </row>
    <row r="1493" ht="16.55" customHeight="1" spans="1:4">
      <c r="A1493" s="91" t="s">
        <v>3268</v>
      </c>
      <c r="B1493" s="91" t="s">
        <v>3269</v>
      </c>
      <c r="D1493" s="53" t="s">
        <v>2355</v>
      </c>
    </row>
    <row r="1494" ht="16.55" customHeight="1" spans="1:4">
      <c r="A1494" s="91" t="s">
        <v>3270</v>
      </c>
      <c r="B1494" s="91" t="s">
        <v>3271</v>
      </c>
      <c r="D1494" s="53" t="s">
        <v>2355</v>
      </c>
    </row>
    <row r="1495" ht="16.55" customHeight="1" spans="1:4">
      <c r="A1495" s="91" t="s">
        <v>3272</v>
      </c>
      <c r="B1495" s="91" t="s">
        <v>3273</v>
      </c>
      <c r="D1495" s="53" t="s">
        <v>2355</v>
      </c>
    </row>
    <row r="1496" ht="16.55" customHeight="1" spans="1:4">
      <c r="A1496" s="91" t="s">
        <v>3274</v>
      </c>
      <c r="B1496" s="91" t="s">
        <v>3275</v>
      </c>
      <c r="D1496" s="53" t="s">
        <v>2355</v>
      </c>
    </row>
    <row r="1497" ht="16.55" customHeight="1" spans="1:4">
      <c r="A1497" s="91" t="s">
        <v>3276</v>
      </c>
      <c r="B1497" s="91" t="s">
        <v>3277</v>
      </c>
      <c r="D1497" s="53" t="s">
        <v>2355</v>
      </c>
    </row>
    <row r="1498" ht="16.55" customHeight="1" spans="1:4">
      <c r="A1498" s="91" t="s">
        <v>3278</v>
      </c>
      <c r="B1498" s="91" t="s">
        <v>3279</v>
      </c>
      <c r="D1498" s="53" t="s">
        <v>2355</v>
      </c>
    </row>
    <row r="1499" ht="16.55" customHeight="1" spans="1:2">
      <c r="A1499" s="91" t="s">
        <v>3280</v>
      </c>
      <c r="B1499" s="91" t="s">
        <v>3281</v>
      </c>
    </row>
    <row r="1500" ht="16.55" customHeight="1" spans="1:2">
      <c r="A1500" s="91" t="s">
        <v>3282</v>
      </c>
      <c r="B1500" s="91" t="s">
        <v>3283</v>
      </c>
    </row>
    <row r="1501" ht="16.55" customHeight="1" spans="1:2">
      <c r="A1501" s="91" t="s">
        <v>3284</v>
      </c>
      <c r="B1501" s="91" t="s">
        <v>3285</v>
      </c>
    </row>
    <row r="1502" ht="16.55" customHeight="1" spans="1:2">
      <c r="A1502" s="91" t="s">
        <v>3286</v>
      </c>
      <c r="B1502" s="91" t="s">
        <v>3287</v>
      </c>
    </row>
    <row r="1503" ht="16.55" customHeight="1" spans="1:2">
      <c r="A1503" s="91" t="s">
        <v>3288</v>
      </c>
      <c r="B1503" s="91" t="s">
        <v>3289</v>
      </c>
    </row>
    <row r="1504" ht="16.55" customHeight="1" spans="1:2">
      <c r="A1504" s="91" t="s">
        <v>3290</v>
      </c>
      <c r="B1504" s="91" t="s">
        <v>3291</v>
      </c>
    </row>
    <row r="1505" ht="16.55" customHeight="1" spans="1:2">
      <c r="A1505" s="91" t="s">
        <v>3292</v>
      </c>
      <c r="B1505" s="91" t="s">
        <v>3293</v>
      </c>
    </row>
    <row r="1506" ht="16.55" customHeight="1" spans="1:2">
      <c r="A1506" s="91" t="s">
        <v>3294</v>
      </c>
      <c r="B1506" s="91" t="s">
        <v>3295</v>
      </c>
    </row>
    <row r="1507" ht="16.55" customHeight="1" spans="1:2">
      <c r="A1507" s="91" t="s">
        <v>3296</v>
      </c>
      <c r="B1507" s="91" t="s">
        <v>3297</v>
      </c>
    </row>
    <row r="1508" ht="16.55" customHeight="1" spans="1:2">
      <c r="A1508" s="91" t="s">
        <v>3298</v>
      </c>
      <c r="B1508" s="91" t="s">
        <v>3299</v>
      </c>
    </row>
    <row r="1509" ht="16.55" customHeight="1" spans="1:2">
      <c r="A1509" s="91" t="s">
        <v>3300</v>
      </c>
      <c r="B1509" s="91" t="s">
        <v>3301</v>
      </c>
    </row>
    <row r="1510" ht="16.55" customHeight="1" spans="1:2">
      <c r="A1510" s="91" t="s">
        <v>3302</v>
      </c>
      <c r="B1510" s="91" t="s">
        <v>3303</v>
      </c>
    </row>
    <row r="1511" ht="16.55" customHeight="1" spans="1:2">
      <c r="A1511" s="91" t="s">
        <v>3304</v>
      </c>
      <c r="B1511" s="91" t="s">
        <v>3305</v>
      </c>
    </row>
    <row r="1512" ht="16.55" customHeight="1" spans="1:2">
      <c r="A1512" s="91" t="s">
        <v>3306</v>
      </c>
      <c r="B1512" s="91" t="s">
        <v>3307</v>
      </c>
    </row>
    <row r="1513" ht="16.55" customHeight="1" spans="1:2">
      <c r="A1513" s="91" t="s">
        <v>3308</v>
      </c>
      <c r="B1513" s="91" t="s">
        <v>3309</v>
      </c>
    </row>
    <row r="1514" ht="16.55" customHeight="1" spans="1:2">
      <c r="A1514" s="91" t="s">
        <v>3310</v>
      </c>
      <c r="B1514" s="91" t="s">
        <v>3311</v>
      </c>
    </row>
    <row r="1515" ht="16.55" customHeight="1" spans="1:4">
      <c r="A1515" s="91" t="s">
        <v>3312</v>
      </c>
      <c r="B1515" s="91" t="s">
        <v>3129</v>
      </c>
      <c r="D1515" s="53" t="s">
        <v>2355</v>
      </c>
    </row>
    <row r="1516" ht="16.55" customHeight="1" spans="1:4">
      <c r="A1516" s="91" t="s">
        <v>3313</v>
      </c>
      <c r="B1516" s="91" t="s">
        <v>3314</v>
      </c>
      <c r="D1516" s="53" t="s">
        <v>2355</v>
      </c>
    </row>
    <row r="1517" ht="16.55" customHeight="1" spans="1:4">
      <c r="A1517" s="91" t="s">
        <v>3315</v>
      </c>
      <c r="B1517" s="91" t="s">
        <v>3316</v>
      </c>
      <c r="D1517" s="53" t="s">
        <v>2355</v>
      </c>
    </row>
    <row r="1518" ht="16.55" customHeight="1" spans="1:4">
      <c r="A1518" s="91" t="s">
        <v>3317</v>
      </c>
      <c r="B1518" s="91" t="s">
        <v>3318</v>
      </c>
      <c r="D1518" s="53" t="s">
        <v>2355</v>
      </c>
    </row>
    <row r="1519" ht="16.55" customHeight="1" spans="1:2">
      <c r="A1519" s="91" t="s">
        <v>3319</v>
      </c>
      <c r="B1519" s="91" t="s">
        <v>3184</v>
      </c>
    </row>
    <row r="1520" ht="16.55" customHeight="1" spans="1:2">
      <c r="A1520" s="91" t="s">
        <v>3320</v>
      </c>
      <c r="B1520" s="91" t="s">
        <v>3321</v>
      </c>
    </row>
    <row r="1521" ht="16.55" customHeight="1" spans="1:2">
      <c r="A1521" s="91" t="s">
        <v>3322</v>
      </c>
      <c r="B1521" s="91" t="s">
        <v>3323</v>
      </c>
    </row>
    <row r="1522" ht="16.55" customHeight="1" spans="1:2">
      <c r="A1522" s="91" t="s">
        <v>3324</v>
      </c>
      <c r="B1522" s="91" t="s">
        <v>3325</v>
      </c>
    </row>
    <row r="1523" ht="16.55" customHeight="1" spans="1:2">
      <c r="A1523" s="91" t="s">
        <v>3326</v>
      </c>
      <c r="B1523" s="91" t="s">
        <v>3192</v>
      </c>
    </row>
    <row r="1524" ht="16.55" customHeight="1" spans="1:2">
      <c r="A1524" s="91" t="s">
        <v>3327</v>
      </c>
      <c r="B1524" s="91" t="s">
        <v>3328</v>
      </c>
    </row>
    <row r="1525" ht="16.55" customHeight="1" spans="1:2">
      <c r="A1525" s="91" t="s">
        <v>3329</v>
      </c>
      <c r="B1525" s="91" t="s">
        <v>3330</v>
      </c>
    </row>
    <row r="1526" ht="16.55" customHeight="1" spans="1:2">
      <c r="A1526" s="91" t="s">
        <v>3331</v>
      </c>
      <c r="B1526" s="91" t="s">
        <v>3332</v>
      </c>
    </row>
    <row r="1527" ht="16.55" customHeight="1" spans="1:2">
      <c r="A1527" s="91" t="s">
        <v>3333</v>
      </c>
      <c r="B1527" s="91" t="s">
        <v>3200</v>
      </c>
    </row>
    <row r="1528" ht="16.55" customHeight="1" spans="1:2">
      <c r="A1528" s="91" t="s">
        <v>3334</v>
      </c>
      <c r="B1528" s="91" t="s">
        <v>3335</v>
      </c>
    </row>
    <row r="1529" ht="16.55" customHeight="1" spans="1:2">
      <c r="A1529" s="91" t="s">
        <v>3336</v>
      </c>
      <c r="B1529" s="91" t="s">
        <v>3337</v>
      </c>
    </row>
    <row r="1530" ht="16.55" customHeight="1" spans="1:2">
      <c r="A1530" s="91" t="s">
        <v>3338</v>
      </c>
      <c r="B1530" s="91" t="s">
        <v>3339</v>
      </c>
    </row>
    <row r="1531" ht="16.55" customHeight="1" spans="1:2">
      <c r="A1531" s="91" t="s">
        <v>3340</v>
      </c>
      <c r="B1531" s="91" t="s">
        <v>3208</v>
      </c>
    </row>
    <row r="1532" ht="16.55" customHeight="1" spans="1:2">
      <c r="A1532" s="91" t="s">
        <v>3341</v>
      </c>
      <c r="B1532" s="91" t="s">
        <v>3342</v>
      </c>
    </row>
    <row r="1533" ht="16.55" customHeight="1" spans="1:2">
      <c r="A1533" s="91" t="s">
        <v>3343</v>
      </c>
      <c r="B1533" s="91" t="s">
        <v>3344</v>
      </c>
    </row>
    <row r="1534" ht="16.55" customHeight="1" spans="1:2">
      <c r="A1534" s="91" t="s">
        <v>3345</v>
      </c>
      <c r="B1534" s="91" t="s">
        <v>3346</v>
      </c>
    </row>
    <row r="1535" ht="16.55" customHeight="1" spans="1:2">
      <c r="A1535" s="91" t="s">
        <v>3347</v>
      </c>
      <c r="B1535" s="91" t="s">
        <v>3216</v>
      </c>
    </row>
    <row r="1536" ht="16.55" customHeight="1" spans="1:2">
      <c r="A1536" s="91" t="s">
        <v>3348</v>
      </c>
      <c r="B1536" s="91" t="s">
        <v>3349</v>
      </c>
    </row>
    <row r="1537" ht="16.55" customHeight="1" spans="1:2">
      <c r="A1537" s="91" t="s">
        <v>3350</v>
      </c>
      <c r="B1537" s="91" t="s">
        <v>3351</v>
      </c>
    </row>
    <row r="1538" ht="16.55" customHeight="1" spans="1:2">
      <c r="A1538" s="91" t="s">
        <v>3352</v>
      </c>
      <c r="B1538" s="91" t="s">
        <v>3353</v>
      </c>
    </row>
    <row r="1539" ht="16.55" customHeight="1" spans="1:2">
      <c r="A1539" s="91" t="s">
        <v>3354</v>
      </c>
      <c r="B1539" s="91" t="s">
        <v>3129</v>
      </c>
    </row>
    <row r="1540" ht="16.55" customHeight="1" spans="1:2">
      <c r="A1540" s="91" t="s">
        <v>3355</v>
      </c>
      <c r="B1540" s="91" t="s">
        <v>3356</v>
      </c>
    </row>
    <row r="1541" ht="16.55" customHeight="1" spans="1:2">
      <c r="A1541" s="91" t="s">
        <v>3357</v>
      </c>
      <c r="B1541" s="91" t="s">
        <v>3358</v>
      </c>
    </row>
    <row r="1542" ht="16.55" customHeight="1" spans="1:2">
      <c r="A1542" s="91" t="s">
        <v>3359</v>
      </c>
      <c r="B1542" s="91" t="s">
        <v>3360</v>
      </c>
    </row>
    <row r="1543" ht="16.55" customHeight="1" spans="1:2">
      <c r="A1543" s="91" t="s">
        <v>3361</v>
      </c>
      <c r="B1543" s="91" t="s">
        <v>3362</v>
      </c>
    </row>
    <row r="1544" ht="16.55" customHeight="1" spans="1:2">
      <c r="A1544" s="91" t="s">
        <v>3363</v>
      </c>
      <c r="B1544" s="91" t="s">
        <v>3364</v>
      </c>
    </row>
    <row r="1545" ht="16.55" customHeight="1" spans="1:2">
      <c r="A1545" s="91" t="s">
        <v>3365</v>
      </c>
      <c r="B1545" s="91" t="s">
        <v>3366</v>
      </c>
    </row>
    <row r="1546" ht="16.55" customHeight="1" spans="1:2">
      <c r="A1546" s="91" t="s">
        <v>3367</v>
      </c>
      <c r="B1546" s="91" t="s">
        <v>3368</v>
      </c>
    </row>
    <row r="1547" ht="16.55" customHeight="1" spans="1:2">
      <c r="A1547" s="91" t="s">
        <v>3369</v>
      </c>
      <c r="B1547" s="91" t="s">
        <v>3370</v>
      </c>
    </row>
    <row r="1548" ht="16.55" customHeight="1" spans="1:2">
      <c r="A1548" s="91" t="s">
        <v>3371</v>
      </c>
      <c r="B1548" s="91" t="s">
        <v>3372</v>
      </c>
    </row>
    <row r="1549" ht="16.55" customHeight="1" spans="1:2">
      <c r="A1549" s="91" t="s">
        <v>3373</v>
      </c>
      <c r="B1549" s="91" t="s">
        <v>3374</v>
      </c>
    </row>
    <row r="1550" ht="16.55" customHeight="1" spans="1:2">
      <c r="A1550" s="91" t="s">
        <v>3375</v>
      </c>
      <c r="B1550" s="91" t="s">
        <v>3376</v>
      </c>
    </row>
    <row r="1551" ht="16.55" customHeight="1" spans="1:2">
      <c r="A1551" s="91" t="s">
        <v>3377</v>
      </c>
      <c r="B1551" s="91" t="s">
        <v>3378</v>
      </c>
    </row>
    <row r="1552" ht="16.55" customHeight="1" spans="1:2">
      <c r="A1552" s="91" t="s">
        <v>3379</v>
      </c>
      <c r="B1552" s="91" t="s">
        <v>3380</v>
      </c>
    </row>
    <row r="1553" ht="16.55" customHeight="1" spans="1:2">
      <c r="A1553" s="91" t="s">
        <v>3381</v>
      </c>
      <c r="B1553" s="91" t="s">
        <v>3382</v>
      </c>
    </row>
    <row r="1554" ht="16.55" customHeight="1" spans="1:2">
      <c r="A1554" s="91" t="s">
        <v>3383</v>
      </c>
      <c r="B1554" s="91" t="s">
        <v>3384</v>
      </c>
    </row>
    <row r="1555" ht="16.55" customHeight="1" spans="1:2">
      <c r="A1555" s="91" t="s">
        <v>3385</v>
      </c>
      <c r="B1555" s="91" t="s">
        <v>3386</v>
      </c>
    </row>
    <row r="1556" ht="16.55" customHeight="1" spans="1:2">
      <c r="A1556" s="91" t="s">
        <v>3387</v>
      </c>
      <c r="B1556" s="91" t="s">
        <v>3388</v>
      </c>
    </row>
    <row r="1557" ht="16.55" customHeight="1" spans="1:2">
      <c r="A1557" s="91" t="s">
        <v>3389</v>
      </c>
      <c r="B1557" s="91" t="s">
        <v>3390</v>
      </c>
    </row>
    <row r="1558" ht="16.55" customHeight="1" spans="1:2">
      <c r="A1558" s="91" t="s">
        <v>3391</v>
      </c>
      <c r="B1558" s="91" t="s">
        <v>3392</v>
      </c>
    </row>
    <row r="1559" ht="16.55" customHeight="1" spans="1:2">
      <c r="A1559" s="91" t="s">
        <v>3393</v>
      </c>
      <c r="B1559" s="91" t="s">
        <v>3394</v>
      </c>
    </row>
    <row r="1560" ht="16.55" customHeight="1" spans="1:2">
      <c r="A1560" s="91" t="s">
        <v>3395</v>
      </c>
      <c r="B1560" s="91" t="s">
        <v>3396</v>
      </c>
    </row>
    <row r="1561" ht="16.55" customHeight="1" spans="1:2">
      <c r="A1561" s="91" t="s">
        <v>3397</v>
      </c>
      <c r="B1561" s="91" t="s">
        <v>3398</v>
      </c>
    </row>
    <row r="1562" ht="16.55" customHeight="1" spans="1:2">
      <c r="A1562" s="91" t="s">
        <v>3399</v>
      </c>
      <c r="B1562" s="91" t="s">
        <v>3400</v>
      </c>
    </row>
    <row r="1563" ht="16.55" customHeight="1" spans="1:2">
      <c r="A1563" s="91" t="s">
        <v>3401</v>
      </c>
      <c r="B1563" s="91" t="s">
        <v>3129</v>
      </c>
    </row>
    <row r="1564" ht="16.55" customHeight="1" spans="1:2">
      <c r="A1564" s="91" t="s">
        <v>3402</v>
      </c>
      <c r="B1564" s="91" t="s">
        <v>3403</v>
      </c>
    </row>
    <row r="1565" ht="16.55" customHeight="1" spans="1:2">
      <c r="A1565" s="91" t="s">
        <v>3404</v>
      </c>
      <c r="B1565" s="91" t="s">
        <v>3405</v>
      </c>
    </row>
    <row r="1566" ht="16.55" customHeight="1" spans="1:2">
      <c r="A1566" s="91" t="s">
        <v>3406</v>
      </c>
      <c r="B1566" s="91" t="s">
        <v>3407</v>
      </c>
    </row>
    <row r="1567" ht="16.55" customHeight="1" spans="1:2">
      <c r="A1567" s="91" t="s">
        <v>3408</v>
      </c>
      <c r="B1567" s="91" t="s">
        <v>3137</v>
      </c>
    </row>
    <row r="1568" ht="16.55" customHeight="1" spans="1:2">
      <c r="A1568" s="91" t="s">
        <v>3409</v>
      </c>
      <c r="B1568" s="91" t="s">
        <v>3410</v>
      </c>
    </row>
    <row r="1569" ht="16.55" customHeight="1" spans="1:2">
      <c r="A1569" s="91" t="s">
        <v>3411</v>
      </c>
      <c r="B1569" s="91" t="s">
        <v>3412</v>
      </c>
    </row>
    <row r="1570" ht="16.55" customHeight="1" spans="1:2">
      <c r="A1570" s="91" t="s">
        <v>3413</v>
      </c>
      <c r="B1570" s="91" t="s">
        <v>3414</v>
      </c>
    </row>
    <row r="1571" ht="16.55" customHeight="1" spans="1:2">
      <c r="A1571" s="91" t="s">
        <v>3415</v>
      </c>
      <c r="B1571" s="91" t="s">
        <v>3145</v>
      </c>
    </row>
    <row r="1572" ht="16.55" customHeight="1" spans="1:2">
      <c r="A1572" s="91" t="s">
        <v>3416</v>
      </c>
      <c r="B1572" s="91" t="s">
        <v>3417</v>
      </c>
    </row>
    <row r="1573" ht="16.55" customHeight="1" spans="1:2">
      <c r="A1573" s="91" t="s">
        <v>3418</v>
      </c>
      <c r="B1573" s="91" t="s">
        <v>3419</v>
      </c>
    </row>
    <row r="1574" ht="16.55" customHeight="1" spans="1:2">
      <c r="A1574" s="91" t="s">
        <v>3420</v>
      </c>
      <c r="B1574" s="91" t="s">
        <v>3421</v>
      </c>
    </row>
    <row r="1575" ht="16.55" customHeight="1" spans="1:2">
      <c r="A1575" s="91" t="s">
        <v>3422</v>
      </c>
      <c r="B1575" s="91" t="s">
        <v>3153</v>
      </c>
    </row>
    <row r="1576" ht="16.55" customHeight="1" spans="1:2">
      <c r="A1576" s="91" t="s">
        <v>3423</v>
      </c>
      <c r="B1576" s="91" t="s">
        <v>3424</v>
      </c>
    </row>
    <row r="1577" ht="16.55" customHeight="1" spans="1:2">
      <c r="A1577" s="91" t="s">
        <v>3425</v>
      </c>
      <c r="B1577" s="91" t="s">
        <v>3426</v>
      </c>
    </row>
    <row r="1578" ht="16.55" customHeight="1" spans="1:2">
      <c r="A1578" s="91" t="s">
        <v>3427</v>
      </c>
      <c r="B1578" s="91" t="s">
        <v>3428</v>
      </c>
    </row>
    <row r="1579" ht="16.55" customHeight="1" spans="1:2">
      <c r="A1579" s="91" t="s">
        <v>3429</v>
      </c>
      <c r="B1579" s="91" t="s">
        <v>3161</v>
      </c>
    </row>
    <row r="1580" ht="16.55" customHeight="1" spans="1:2">
      <c r="A1580" s="91" t="s">
        <v>3430</v>
      </c>
      <c r="B1580" s="91" t="s">
        <v>3431</v>
      </c>
    </row>
    <row r="1581" ht="16.55" customHeight="1" spans="1:2">
      <c r="A1581" s="91" t="s">
        <v>3432</v>
      </c>
      <c r="B1581" s="91" t="s">
        <v>3433</v>
      </c>
    </row>
    <row r="1582" ht="16.55" customHeight="1" spans="1:2">
      <c r="A1582" s="91" t="s">
        <v>3434</v>
      </c>
      <c r="B1582" s="91" t="s">
        <v>3435</v>
      </c>
    </row>
    <row r="1583" ht="16.55" customHeight="1" spans="1:2">
      <c r="A1583" s="91" t="s">
        <v>3436</v>
      </c>
      <c r="B1583" s="91" t="s">
        <v>3169</v>
      </c>
    </row>
    <row r="1584" ht="16.55" customHeight="1" spans="1:2">
      <c r="A1584" s="91" t="s">
        <v>3437</v>
      </c>
      <c r="B1584" s="91" t="s">
        <v>3438</v>
      </c>
    </row>
    <row r="1585" ht="16.55" customHeight="1" spans="1:2">
      <c r="A1585" s="91" t="s">
        <v>3439</v>
      </c>
      <c r="B1585" s="91" t="s">
        <v>3440</v>
      </c>
    </row>
    <row r="1586" ht="16.55" customHeight="1" spans="1:2">
      <c r="A1586" s="91" t="s">
        <v>3441</v>
      </c>
      <c r="B1586" s="91" t="s">
        <v>3442</v>
      </c>
    </row>
    <row r="1587" ht="16.55" customHeight="1" spans="1:2">
      <c r="A1587" s="91" t="s">
        <v>3443</v>
      </c>
      <c r="B1587" s="91" t="s">
        <v>3129</v>
      </c>
    </row>
    <row r="1588" ht="16.55" customHeight="1" spans="1:2">
      <c r="A1588" s="91" t="s">
        <v>3444</v>
      </c>
      <c r="B1588" s="91" t="s">
        <v>3445</v>
      </c>
    </row>
    <row r="1589" ht="16.55" customHeight="1" spans="1:2">
      <c r="A1589" s="91" t="s">
        <v>3446</v>
      </c>
      <c r="B1589" s="91" t="s">
        <v>3447</v>
      </c>
    </row>
    <row r="1590" ht="16.55" customHeight="1" spans="1:2">
      <c r="A1590" s="91" t="s">
        <v>3448</v>
      </c>
      <c r="B1590" s="91" t="s">
        <v>3449</v>
      </c>
    </row>
    <row r="1591" ht="16.55" customHeight="1" spans="1:2">
      <c r="A1591" s="91" t="s">
        <v>3450</v>
      </c>
      <c r="B1591" s="91" t="s">
        <v>3184</v>
      </c>
    </row>
    <row r="1592" ht="16.55" customHeight="1" spans="1:2">
      <c r="A1592" s="91" t="s">
        <v>3451</v>
      </c>
      <c r="B1592" s="91" t="s">
        <v>3452</v>
      </c>
    </row>
    <row r="1593" ht="16.55" customHeight="1" spans="1:2">
      <c r="A1593" s="91" t="s">
        <v>3453</v>
      </c>
      <c r="B1593" s="91" t="s">
        <v>3454</v>
      </c>
    </row>
    <row r="1594" ht="16.55" customHeight="1" spans="1:2">
      <c r="A1594" s="91" t="s">
        <v>3455</v>
      </c>
      <c r="B1594" s="91" t="s">
        <v>3456</v>
      </c>
    </row>
    <row r="1595" ht="16.55" customHeight="1" spans="1:2">
      <c r="A1595" s="91" t="s">
        <v>3457</v>
      </c>
      <c r="B1595" s="91" t="s">
        <v>3192</v>
      </c>
    </row>
    <row r="1596" ht="16.55" customHeight="1" spans="1:2">
      <c r="A1596" s="91" t="s">
        <v>3458</v>
      </c>
      <c r="B1596" s="91" t="s">
        <v>3459</v>
      </c>
    </row>
    <row r="1597" ht="16.55" customHeight="1" spans="1:2">
      <c r="A1597" s="91" t="s">
        <v>3460</v>
      </c>
      <c r="B1597" s="91" t="s">
        <v>3461</v>
      </c>
    </row>
    <row r="1598" ht="16.55" customHeight="1" spans="1:2">
      <c r="A1598" s="91" t="s">
        <v>3462</v>
      </c>
      <c r="B1598" s="91" t="s">
        <v>3463</v>
      </c>
    </row>
    <row r="1599" ht="16.55" customHeight="1" spans="1:2">
      <c r="A1599" s="91" t="s">
        <v>3464</v>
      </c>
      <c r="B1599" s="91" t="s">
        <v>3200</v>
      </c>
    </row>
    <row r="1600" ht="16.55" customHeight="1" spans="1:2">
      <c r="A1600" s="91" t="s">
        <v>3465</v>
      </c>
      <c r="B1600" s="91" t="s">
        <v>3466</v>
      </c>
    </row>
    <row r="1601" ht="16.55" customHeight="1" spans="1:2">
      <c r="A1601" s="91" t="s">
        <v>3467</v>
      </c>
      <c r="B1601" s="91" t="s">
        <v>3468</v>
      </c>
    </row>
    <row r="1602" ht="16.55" customHeight="1" spans="1:2">
      <c r="A1602" s="91" t="s">
        <v>3469</v>
      </c>
      <c r="B1602" s="91" t="s">
        <v>3470</v>
      </c>
    </row>
    <row r="1603" ht="16.55" customHeight="1" spans="1:2">
      <c r="A1603" s="91" t="s">
        <v>3471</v>
      </c>
      <c r="B1603" s="91" t="s">
        <v>3208</v>
      </c>
    </row>
    <row r="1604" ht="16.55" customHeight="1" spans="1:2">
      <c r="A1604" s="91" t="s">
        <v>3472</v>
      </c>
      <c r="B1604" s="91" t="s">
        <v>3473</v>
      </c>
    </row>
    <row r="1605" ht="16.55" customHeight="1" spans="1:2">
      <c r="A1605" s="91" t="s">
        <v>3474</v>
      </c>
      <c r="B1605" s="91" t="s">
        <v>3475</v>
      </c>
    </row>
    <row r="1606" ht="16.55" customHeight="1" spans="1:2">
      <c r="A1606" s="91" t="s">
        <v>3476</v>
      </c>
      <c r="B1606" s="91" t="s">
        <v>3477</v>
      </c>
    </row>
    <row r="1607" ht="16.55" customHeight="1" spans="1:2">
      <c r="A1607" s="91" t="s">
        <v>3478</v>
      </c>
      <c r="B1607" s="91" t="s">
        <v>3216</v>
      </c>
    </row>
    <row r="1608" ht="16.55" customHeight="1" spans="1:2">
      <c r="A1608" s="91" t="s">
        <v>3479</v>
      </c>
      <c r="B1608" s="91" t="s">
        <v>3480</v>
      </c>
    </row>
    <row r="1609" ht="16.55" customHeight="1" spans="1:2">
      <c r="A1609" s="91" t="s">
        <v>3481</v>
      </c>
      <c r="B1609" s="91" t="s">
        <v>3482</v>
      </c>
    </row>
    <row r="1610" ht="16.55" customHeight="1" spans="1:2">
      <c r="A1610" s="91" t="s">
        <v>3483</v>
      </c>
      <c r="B1610" s="91" t="s">
        <v>3484</v>
      </c>
    </row>
    <row r="1611" ht="16.55" customHeight="1" spans="1:2">
      <c r="A1611" s="91" t="s">
        <v>3485</v>
      </c>
      <c r="B1611" s="91" t="s">
        <v>3129</v>
      </c>
    </row>
    <row r="1612" ht="16.55" customHeight="1" spans="1:2">
      <c r="A1612" s="91" t="s">
        <v>3486</v>
      </c>
      <c r="B1612" s="91" t="s">
        <v>3487</v>
      </c>
    </row>
    <row r="1613" ht="16.55" customHeight="1" spans="1:2">
      <c r="A1613" s="91" t="s">
        <v>3488</v>
      </c>
      <c r="B1613" s="91" t="s">
        <v>3489</v>
      </c>
    </row>
    <row r="1614" ht="16.55" customHeight="1" spans="1:2">
      <c r="A1614" s="91" t="s">
        <v>3490</v>
      </c>
      <c r="B1614" s="91" t="s">
        <v>3271</v>
      </c>
    </row>
    <row r="1615" ht="16.55" customHeight="1" spans="1:2">
      <c r="A1615" s="91" t="s">
        <v>3491</v>
      </c>
      <c r="B1615" s="91" t="s">
        <v>3492</v>
      </c>
    </row>
    <row r="1616" ht="16.55" customHeight="1" spans="1:2">
      <c r="A1616" s="91" t="s">
        <v>3493</v>
      </c>
      <c r="B1616" s="91" t="s">
        <v>3494</v>
      </c>
    </row>
    <row r="1617" ht="16.55" customHeight="1" spans="1:2">
      <c r="A1617" s="91" t="s">
        <v>3495</v>
      </c>
      <c r="B1617" s="91" t="s">
        <v>3496</v>
      </c>
    </row>
    <row r="1618" ht="16.55" customHeight="1" spans="1:2">
      <c r="A1618" s="91" t="s">
        <v>3497</v>
      </c>
      <c r="B1618" s="91" t="s">
        <v>3279</v>
      </c>
    </row>
    <row r="1619" ht="16.55" customHeight="1" spans="1:2">
      <c r="A1619" s="91" t="s">
        <v>3498</v>
      </c>
      <c r="B1619" s="91" t="s">
        <v>3499</v>
      </c>
    </row>
    <row r="1620" ht="16.55" customHeight="1" spans="1:2">
      <c r="A1620" s="91" t="s">
        <v>3500</v>
      </c>
      <c r="B1620" s="91" t="s">
        <v>3501</v>
      </c>
    </row>
    <row r="1621" ht="16.55" customHeight="1" spans="1:2">
      <c r="A1621" s="91" t="s">
        <v>3502</v>
      </c>
      <c r="B1621" s="91" t="s">
        <v>3503</v>
      </c>
    </row>
    <row r="1622" ht="16.55" customHeight="1" spans="1:2">
      <c r="A1622" s="91" t="s">
        <v>3504</v>
      </c>
      <c r="B1622" s="91" t="s">
        <v>3287</v>
      </c>
    </row>
    <row r="1623" ht="16.55" customHeight="1" spans="1:2">
      <c r="A1623" s="91" t="s">
        <v>3505</v>
      </c>
      <c r="B1623" s="91" t="s">
        <v>3506</v>
      </c>
    </row>
    <row r="1624" ht="16.55" customHeight="1" spans="1:2">
      <c r="A1624" s="91" t="s">
        <v>3507</v>
      </c>
      <c r="B1624" s="91" t="s">
        <v>3508</v>
      </c>
    </row>
    <row r="1625" ht="16.55" customHeight="1" spans="1:2">
      <c r="A1625" s="91" t="s">
        <v>3509</v>
      </c>
      <c r="B1625" s="91" t="s">
        <v>3510</v>
      </c>
    </row>
    <row r="1626" ht="16.55" customHeight="1" spans="1:2">
      <c r="A1626" s="91" t="s">
        <v>3511</v>
      </c>
      <c r="B1626" s="91" t="s">
        <v>3295</v>
      </c>
    </row>
    <row r="1627" ht="16.55" customHeight="1" spans="1:2">
      <c r="A1627" s="91" t="s">
        <v>3512</v>
      </c>
      <c r="B1627" s="91" t="s">
        <v>3513</v>
      </c>
    </row>
    <row r="1628" ht="16.55" customHeight="1" spans="1:2">
      <c r="A1628" s="91" t="s">
        <v>3514</v>
      </c>
      <c r="B1628" s="91" t="s">
        <v>3515</v>
      </c>
    </row>
    <row r="1629" ht="16.55" customHeight="1" spans="1:2">
      <c r="A1629" s="91" t="s">
        <v>3516</v>
      </c>
      <c r="B1629" s="91" t="s">
        <v>3517</v>
      </c>
    </row>
    <row r="1630" ht="16.55" customHeight="1" spans="1:2">
      <c r="A1630" s="91" t="s">
        <v>3518</v>
      </c>
      <c r="B1630" s="91" t="s">
        <v>3303</v>
      </c>
    </row>
    <row r="1631" ht="16.55" customHeight="1" spans="1:2">
      <c r="A1631" s="91" t="s">
        <v>3519</v>
      </c>
      <c r="B1631" s="91" t="s">
        <v>3520</v>
      </c>
    </row>
    <row r="1632" ht="16.55" customHeight="1" spans="1:2">
      <c r="A1632" s="91" t="s">
        <v>3521</v>
      </c>
      <c r="B1632" s="91" t="s">
        <v>3522</v>
      </c>
    </row>
    <row r="1633" ht="16.55" customHeight="1" spans="1:2">
      <c r="A1633" s="91" t="s">
        <v>3523</v>
      </c>
      <c r="B1633" s="91" t="s">
        <v>3524</v>
      </c>
    </row>
    <row r="1634" ht="16.55" customHeight="1" spans="1:2">
      <c r="A1634" s="91" t="s">
        <v>3525</v>
      </c>
      <c r="B1634" s="91" t="s">
        <v>3311</v>
      </c>
    </row>
    <row r="1635" ht="16.55" customHeight="1" spans="1:2">
      <c r="A1635" s="91" t="s">
        <v>3526</v>
      </c>
      <c r="B1635" s="91" t="s">
        <v>3129</v>
      </c>
    </row>
    <row r="1636" ht="16.55" customHeight="1" spans="1:2">
      <c r="A1636" s="91" t="s">
        <v>3527</v>
      </c>
      <c r="B1636" s="91" t="s">
        <v>3528</v>
      </c>
    </row>
    <row r="1637" ht="16.55" customHeight="1" spans="1:2">
      <c r="A1637" s="91" t="s">
        <v>3529</v>
      </c>
      <c r="B1637" s="91" t="s">
        <v>3530</v>
      </c>
    </row>
    <row r="1638" ht="16.55" customHeight="1" spans="1:2">
      <c r="A1638" s="91" t="s">
        <v>3531</v>
      </c>
      <c r="B1638" s="91" t="s">
        <v>3532</v>
      </c>
    </row>
    <row r="1639" ht="16.55" customHeight="1" spans="1:2">
      <c r="A1639" s="91" t="s">
        <v>3533</v>
      </c>
      <c r="B1639" s="91" t="s">
        <v>3137</v>
      </c>
    </row>
    <row r="1640" ht="16.55" customHeight="1" spans="1:2">
      <c r="A1640" s="91" t="s">
        <v>3534</v>
      </c>
      <c r="B1640" s="91" t="s">
        <v>3535</v>
      </c>
    </row>
    <row r="1641" ht="16.55" customHeight="1" spans="1:2">
      <c r="A1641" s="91" t="s">
        <v>3536</v>
      </c>
      <c r="B1641" s="91" t="s">
        <v>3537</v>
      </c>
    </row>
    <row r="1642" ht="16.55" customHeight="1" spans="1:2">
      <c r="A1642" s="91" t="s">
        <v>3538</v>
      </c>
      <c r="B1642" s="91" t="s">
        <v>3539</v>
      </c>
    </row>
    <row r="1643" ht="16.55" customHeight="1" spans="1:2">
      <c r="A1643" s="91" t="s">
        <v>3540</v>
      </c>
      <c r="B1643" s="91" t="s">
        <v>3145</v>
      </c>
    </row>
    <row r="1644" ht="16.55" customHeight="1" spans="1:2">
      <c r="A1644" s="91" t="s">
        <v>3541</v>
      </c>
      <c r="B1644" s="91" t="s">
        <v>3542</v>
      </c>
    </row>
    <row r="1645" ht="16.55" customHeight="1" spans="1:2">
      <c r="A1645" s="91" t="s">
        <v>3543</v>
      </c>
      <c r="B1645" s="91" t="s">
        <v>3544</v>
      </c>
    </row>
    <row r="1646" ht="16.55" customHeight="1" spans="1:2">
      <c r="A1646" s="91" t="s">
        <v>3545</v>
      </c>
      <c r="B1646" s="91" t="s">
        <v>3546</v>
      </c>
    </row>
    <row r="1647" ht="16.55" customHeight="1" spans="1:2">
      <c r="A1647" s="91" t="s">
        <v>3547</v>
      </c>
      <c r="B1647" s="91" t="s">
        <v>3153</v>
      </c>
    </row>
    <row r="1648" ht="16.55" customHeight="1" spans="1:2">
      <c r="A1648" s="91" t="s">
        <v>3548</v>
      </c>
      <c r="B1648" s="91" t="s">
        <v>3549</v>
      </c>
    </row>
    <row r="1649" ht="16.55" customHeight="1" spans="1:2">
      <c r="A1649" s="91" t="s">
        <v>3550</v>
      </c>
      <c r="B1649" s="91" t="s">
        <v>3551</v>
      </c>
    </row>
    <row r="1650" ht="16.55" customHeight="1" spans="1:2">
      <c r="A1650" s="91" t="s">
        <v>3552</v>
      </c>
      <c r="B1650" s="91" t="s">
        <v>3553</v>
      </c>
    </row>
    <row r="1651" ht="16.55" customHeight="1" spans="1:2">
      <c r="A1651" s="91" t="s">
        <v>3554</v>
      </c>
      <c r="B1651" s="91" t="s">
        <v>3161</v>
      </c>
    </row>
    <row r="1652" ht="16.55" customHeight="1" spans="1:2">
      <c r="A1652" s="91" t="s">
        <v>3555</v>
      </c>
      <c r="B1652" s="91" t="s">
        <v>3556</v>
      </c>
    </row>
    <row r="1653" ht="16.55" customHeight="1" spans="1:2">
      <c r="A1653" s="91" t="s">
        <v>3557</v>
      </c>
      <c r="B1653" s="91" t="s">
        <v>3558</v>
      </c>
    </row>
    <row r="1654" ht="16.55" customHeight="1" spans="1:2">
      <c r="A1654" s="91" t="s">
        <v>3559</v>
      </c>
      <c r="B1654" s="91" t="s">
        <v>3560</v>
      </c>
    </row>
    <row r="1655" ht="16.55" customHeight="1" spans="1:2">
      <c r="A1655" s="91" t="s">
        <v>3561</v>
      </c>
      <c r="B1655" s="91" t="s">
        <v>3169</v>
      </c>
    </row>
    <row r="1656" ht="16.55" customHeight="1" spans="1:2">
      <c r="A1656" s="91" t="s">
        <v>3562</v>
      </c>
      <c r="B1656" s="91" t="s">
        <v>3563</v>
      </c>
    </row>
    <row r="1657" ht="16.55" customHeight="1" spans="1:2">
      <c r="A1657" s="91" t="s">
        <v>3564</v>
      </c>
      <c r="B1657" s="91" t="s">
        <v>3565</v>
      </c>
    </row>
    <row r="1658" ht="16.55" customHeight="1" spans="1:2">
      <c r="A1658" s="91" t="s">
        <v>3566</v>
      </c>
      <c r="B1658" s="91" t="s">
        <v>3567</v>
      </c>
    </row>
    <row r="1659" ht="16.55" customHeight="1" spans="1:2">
      <c r="A1659" s="91" t="s">
        <v>3568</v>
      </c>
      <c r="B1659" s="91" t="s">
        <v>3129</v>
      </c>
    </row>
    <row r="1660" ht="16.55" customHeight="1" spans="1:2">
      <c r="A1660" s="91" t="s">
        <v>3569</v>
      </c>
      <c r="B1660" s="91" t="s">
        <v>3570</v>
      </c>
    </row>
    <row r="1661" ht="16.55" customHeight="1" spans="1:2">
      <c r="A1661" s="91" t="s">
        <v>3571</v>
      </c>
      <c r="B1661" s="91" t="s">
        <v>3572</v>
      </c>
    </row>
    <row r="1662" ht="16.55" customHeight="1" spans="1:2">
      <c r="A1662" s="91" t="s">
        <v>3573</v>
      </c>
      <c r="B1662" s="91" t="s">
        <v>3574</v>
      </c>
    </row>
    <row r="1663" ht="16.55" customHeight="1" spans="1:2">
      <c r="A1663" s="91" t="s">
        <v>3575</v>
      </c>
      <c r="B1663" s="91" t="s">
        <v>3576</v>
      </c>
    </row>
    <row r="1664" ht="16.55" customHeight="1" spans="1:2">
      <c r="A1664" s="91" t="s">
        <v>3577</v>
      </c>
      <c r="B1664" s="91" t="s">
        <v>3578</v>
      </c>
    </row>
    <row r="1665" ht="16.55" customHeight="1" spans="1:2">
      <c r="A1665" s="91" t="s">
        <v>3579</v>
      </c>
      <c r="B1665" s="91" t="s">
        <v>3580</v>
      </c>
    </row>
    <row r="1666" ht="16.55" customHeight="1" spans="1:2">
      <c r="A1666" s="91" t="s">
        <v>3581</v>
      </c>
      <c r="B1666" s="91" t="s">
        <v>3582</v>
      </c>
    </row>
    <row r="1667" ht="16.55" customHeight="1" spans="1:2">
      <c r="A1667" s="91" t="s">
        <v>3583</v>
      </c>
      <c r="B1667" s="91" t="s">
        <v>3584</v>
      </c>
    </row>
    <row r="1668" ht="16.55" customHeight="1" spans="1:2">
      <c r="A1668" s="91" t="s">
        <v>3585</v>
      </c>
      <c r="B1668" s="91" t="s">
        <v>3586</v>
      </c>
    </row>
    <row r="1669" ht="16.55" customHeight="1" spans="1:2">
      <c r="A1669" s="91" t="s">
        <v>3587</v>
      </c>
      <c r="B1669" s="91" t="s">
        <v>3588</v>
      </c>
    </row>
    <row r="1670" ht="16.55" customHeight="1" spans="1:2">
      <c r="A1670" s="91" t="s">
        <v>3589</v>
      </c>
      <c r="B1670" s="91" t="s">
        <v>3590</v>
      </c>
    </row>
    <row r="1671" ht="16.55" customHeight="1" spans="1:2">
      <c r="A1671" s="91" t="s">
        <v>3591</v>
      </c>
      <c r="B1671" s="91" t="s">
        <v>3592</v>
      </c>
    </row>
    <row r="1672" ht="16.55" customHeight="1" spans="1:2">
      <c r="A1672" s="91" t="s">
        <v>3593</v>
      </c>
      <c r="B1672" s="91" t="s">
        <v>3594</v>
      </c>
    </row>
    <row r="1673" ht="16.55" customHeight="1" spans="1:2">
      <c r="A1673" s="91" t="s">
        <v>3595</v>
      </c>
      <c r="B1673" s="91" t="s">
        <v>3596</v>
      </c>
    </row>
    <row r="1674" ht="16.55" customHeight="1" spans="1:2">
      <c r="A1674" s="91" t="s">
        <v>3597</v>
      </c>
      <c r="B1674" s="91" t="s">
        <v>3598</v>
      </c>
    </row>
    <row r="1675" ht="16.55" customHeight="1" spans="1:2">
      <c r="A1675" s="91" t="s">
        <v>3599</v>
      </c>
      <c r="B1675" s="91" t="s">
        <v>3600</v>
      </c>
    </row>
    <row r="1676" ht="16.55" customHeight="1" spans="1:2">
      <c r="A1676" s="91" t="s">
        <v>3601</v>
      </c>
      <c r="B1676" s="91" t="s">
        <v>3602</v>
      </c>
    </row>
    <row r="1677" ht="16.55" customHeight="1" spans="1:2">
      <c r="A1677" s="91" t="s">
        <v>3603</v>
      </c>
      <c r="B1677" s="91" t="s">
        <v>3604</v>
      </c>
    </row>
    <row r="1678" ht="16.55" customHeight="1" spans="1:2">
      <c r="A1678" s="91" t="s">
        <v>3605</v>
      </c>
      <c r="B1678" s="91" t="s">
        <v>3606</v>
      </c>
    </row>
    <row r="1679" ht="16.55" customHeight="1" spans="1:2">
      <c r="A1679" s="91" t="s">
        <v>3607</v>
      </c>
      <c r="B1679" s="91" t="s">
        <v>3608</v>
      </c>
    </row>
    <row r="1680" ht="16.55" customHeight="1" spans="1:2">
      <c r="A1680" s="91" t="s">
        <v>3609</v>
      </c>
      <c r="B1680" s="91" t="s">
        <v>3610</v>
      </c>
    </row>
    <row r="1681" ht="16.55" customHeight="1" spans="1:2">
      <c r="A1681" s="91" t="s">
        <v>3611</v>
      </c>
      <c r="B1681" s="91" t="s">
        <v>3612</v>
      </c>
    </row>
    <row r="1682" ht="16.55" customHeight="1" spans="1:2">
      <c r="A1682" s="91" t="s">
        <v>3613</v>
      </c>
      <c r="B1682" s="91" t="s">
        <v>3614</v>
      </c>
    </row>
    <row r="1683" ht="16.55" customHeight="1" spans="1:2">
      <c r="A1683" s="91" t="s">
        <v>3615</v>
      </c>
      <c r="B1683" s="91" t="s">
        <v>3129</v>
      </c>
    </row>
    <row r="1684" ht="16.55" customHeight="1" spans="1:2">
      <c r="A1684" s="91" t="s">
        <v>3616</v>
      </c>
      <c r="B1684" s="91" t="s">
        <v>3617</v>
      </c>
    </row>
    <row r="1685" ht="16.55" customHeight="1" spans="1:2">
      <c r="A1685" s="91" t="s">
        <v>3618</v>
      </c>
      <c r="B1685" s="91" t="s">
        <v>2112</v>
      </c>
    </row>
    <row r="1686" ht="16.55" customHeight="1" spans="1:2">
      <c r="A1686" s="91" t="s">
        <v>3619</v>
      </c>
      <c r="B1686" s="91" t="s">
        <v>3620</v>
      </c>
    </row>
    <row r="1687" ht="16.55" customHeight="1" spans="1:2">
      <c r="A1687" s="91" t="s">
        <v>3621</v>
      </c>
      <c r="B1687" s="91" t="s">
        <v>3622</v>
      </c>
    </row>
    <row r="1688" ht="16.55" customHeight="1" spans="1:2">
      <c r="A1688" s="91" t="s">
        <v>3623</v>
      </c>
      <c r="B1688" s="91" t="s">
        <v>3624</v>
      </c>
    </row>
    <row r="1689" ht="16.55" customHeight="1" spans="1:2">
      <c r="A1689" s="91" t="s">
        <v>3625</v>
      </c>
      <c r="B1689" s="91" t="s">
        <v>3626</v>
      </c>
    </row>
    <row r="1690" ht="16.55" customHeight="1" spans="1:2">
      <c r="A1690" s="91" t="s">
        <v>3627</v>
      </c>
      <c r="B1690" s="91" t="s">
        <v>3628</v>
      </c>
    </row>
    <row r="1691" ht="16.55" customHeight="1" spans="1:2">
      <c r="A1691" s="91" t="s">
        <v>3629</v>
      </c>
      <c r="B1691" s="91" t="s">
        <v>3630</v>
      </c>
    </row>
    <row r="1692" ht="16.55" customHeight="1" spans="1:2">
      <c r="A1692" s="91" t="s">
        <v>3631</v>
      </c>
      <c r="B1692" s="91" t="s">
        <v>3632</v>
      </c>
    </row>
    <row r="1693" ht="16.55" customHeight="1" spans="1:2">
      <c r="A1693" s="91" t="s">
        <v>3633</v>
      </c>
      <c r="B1693" s="91" t="s">
        <v>3634</v>
      </c>
    </row>
    <row r="1694" ht="16.55" customHeight="1" spans="1:2">
      <c r="A1694" s="91" t="s">
        <v>3635</v>
      </c>
      <c r="B1694" s="91" t="s">
        <v>3636</v>
      </c>
    </row>
    <row r="1695" ht="16.55" customHeight="1" spans="1:2">
      <c r="A1695" s="91" t="s">
        <v>3637</v>
      </c>
      <c r="B1695" s="91" t="s">
        <v>3638</v>
      </c>
    </row>
    <row r="1696" ht="16.55" customHeight="1" spans="1:2">
      <c r="A1696" s="91" t="s">
        <v>3639</v>
      </c>
      <c r="B1696" s="91" t="s">
        <v>3640</v>
      </c>
    </row>
    <row r="1697" ht="16.55" customHeight="1" spans="1:2">
      <c r="A1697" s="91" t="s">
        <v>3641</v>
      </c>
      <c r="B1697" s="91" t="s">
        <v>3642</v>
      </c>
    </row>
    <row r="1698" ht="16.55" customHeight="1" spans="1:2">
      <c r="A1698" s="91" t="s">
        <v>3643</v>
      </c>
      <c r="B1698" s="91" t="s">
        <v>3644</v>
      </c>
    </row>
    <row r="1699" ht="16.55" customHeight="1" spans="1:2">
      <c r="A1699" s="91" t="s">
        <v>3645</v>
      </c>
      <c r="B1699" s="91" t="s">
        <v>3646</v>
      </c>
    </row>
    <row r="1700" ht="16.55" customHeight="1" spans="1:2">
      <c r="A1700" s="91" t="s">
        <v>3647</v>
      </c>
      <c r="B1700" s="91" t="s">
        <v>3648</v>
      </c>
    </row>
    <row r="1701" ht="16.55" customHeight="1" spans="1:2">
      <c r="A1701" s="91" t="s">
        <v>3649</v>
      </c>
      <c r="B1701" s="91" t="s">
        <v>3650</v>
      </c>
    </row>
    <row r="1702" ht="16.55" customHeight="1" spans="1:2">
      <c r="A1702" s="91" t="s">
        <v>3651</v>
      </c>
      <c r="B1702" s="91" t="s">
        <v>3652</v>
      </c>
    </row>
    <row r="1703" ht="16.55" customHeight="1" spans="1:2">
      <c r="A1703" s="91" t="s">
        <v>3653</v>
      </c>
      <c r="B1703" s="91" t="s">
        <v>3654</v>
      </c>
    </row>
    <row r="1704" ht="16.55" customHeight="1" spans="1:2">
      <c r="A1704" s="91" t="s">
        <v>3655</v>
      </c>
      <c r="B1704" s="91" t="s">
        <v>3656</v>
      </c>
    </row>
    <row r="1705" ht="16.55" customHeight="1" spans="1:2">
      <c r="A1705" s="91" t="s">
        <v>3657</v>
      </c>
      <c r="B1705" s="91" t="s">
        <v>3658</v>
      </c>
    </row>
    <row r="1706" ht="16.55" customHeight="1" spans="1:2">
      <c r="A1706" s="91" t="s">
        <v>3659</v>
      </c>
      <c r="B1706" s="91" t="s">
        <v>3660</v>
      </c>
    </row>
    <row r="1707" ht="16.55" customHeight="1" spans="1:2">
      <c r="A1707" s="91" t="s">
        <v>3661</v>
      </c>
      <c r="B1707" s="91" t="s">
        <v>3129</v>
      </c>
    </row>
    <row r="1708" s="39" customFormat="1" ht="16.55" customHeight="1" spans="1:5">
      <c r="A1708" s="91" t="s">
        <v>3662</v>
      </c>
      <c r="B1708" s="91" t="s">
        <v>3663</v>
      </c>
      <c r="C1708" s="53"/>
      <c r="D1708" s="53"/>
      <c r="E1708" s="53"/>
    </row>
    <row r="1709" s="39" customFormat="1" ht="16.55" customHeight="1" spans="1:5">
      <c r="A1709" s="91" t="s">
        <v>3664</v>
      </c>
      <c r="B1709" s="91" t="s">
        <v>3665</v>
      </c>
      <c r="C1709" s="53"/>
      <c r="D1709" s="53"/>
      <c r="E1709" s="53"/>
    </row>
    <row r="1710" s="39" customFormat="1" ht="16.55" customHeight="1" spans="1:5">
      <c r="A1710" s="91" t="s">
        <v>3666</v>
      </c>
      <c r="B1710" s="91" t="s">
        <v>3667</v>
      </c>
      <c r="C1710" s="53"/>
      <c r="D1710" s="53"/>
      <c r="E1710" s="53"/>
    </row>
    <row r="1711" s="39" customFormat="1" ht="16.55" customHeight="1" spans="1:5">
      <c r="A1711" s="91" t="s">
        <v>3668</v>
      </c>
      <c r="B1711" s="91" t="s">
        <v>3669</v>
      </c>
      <c r="C1711" s="53"/>
      <c r="D1711" s="53"/>
      <c r="E1711" s="53"/>
    </row>
    <row r="1712" s="39" customFormat="1" ht="16.55" customHeight="1" spans="1:5">
      <c r="A1712" s="91" t="s">
        <v>3670</v>
      </c>
      <c r="B1712" s="91" t="s">
        <v>3671</v>
      </c>
      <c r="C1712" s="53"/>
      <c r="D1712" s="53"/>
      <c r="E1712" s="53"/>
    </row>
    <row r="1713" s="39" customFormat="1" ht="16.55" customHeight="1" spans="1:5">
      <c r="A1713" s="91" t="s">
        <v>3672</v>
      </c>
      <c r="B1713" s="91" t="s">
        <v>3673</v>
      </c>
      <c r="C1713" s="53"/>
      <c r="D1713" s="53"/>
      <c r="E1713" s="53"/>
    </row>
    <row r="1714" s="39" customFormat="1" ht="16.55" customHeight="1" spans="1:5">
      <c r="A1714" s="91" t="s">
        <v>3674</v>
      </c>
      <c r="B1714" s="91" t="s">
        <v>3675</v>
      </c>
      <c r="C1714" s="53"/>
      <c r="D1714" s="53"/>
      <c r="E1714" s="53"/>
    </row>
    <row r="1715" s="39" customFormat="1" ht="16.55" customHeight="1" spans="1:5">
      <c r="A1715" s="91" t="s">
        <v>3676</v>
      </c>
      <c r="B1715" s="91" t="s">
        <v>3677</v>
      </c>
      <c r="C1715" s="53"/>
      <c r="D1715" s="53"/>
      <c r="E1715" s="53"/>
    </row>
    <row r="1716" s="39" customFormat="1" ht="16.55" customHeight="1" spans="1:5">
      <c r="A1716" s="91" t="s">
        <v>3678</v>
      </c>
      <c r="B1716" s="91" t="s">
        <v>3679</v>
      </c>
      <c r="C1716" s="53"/>
      <c r="D1716" s="53"/>
      <c r="E1716" s="53"/>
    </row>
    <row r="1717" s="39" customFormat="1" ht="16.55" customHeight="1" spans="1:5">
      <c r="A1717" s="91" t="s">
        <v>3680</v>
      </c>
      <c r="B1717" s="91" t="s">
        <v>3681</v>
      </c>
      <c r="C1717" s="53"/>
      <c r="D1717" s="53"/>
      <c r="E1717" s="53"/>
    </row>
    <row r="1718" s="39" customFormat="1" ht="16.55" customHeight="1" spans="1:5">
      <c r="A1718" s="91" t="s">
        <v>3682</v>
      </c>
      <c r="B1718" s="91" t="s">
        <v>3683</v>
      </c>
      <c r="C1718" s="53"/>
      <c r="D1718" s="53"/>
      <c r="E1718" s="53"/>
    </row>
    <row r="1719" s="39" customFormat="1" ht="16.55" customHeight="1" spans="1:5">
      <c r="A1719" s="91" t="s">
        <v>3684</v>
      </c>
      <c r="B1719" s="91" t="s">
        <v>3216</v>
      </c>
      <c r="C1719" s="53"/>
      <c r="D1719" s="53"/>
      <c r="E1719" s="53"/>
    </row>
    <row r="1720" s="39" customFormat="1" ht="16.55" customHeight="1" spans="1:5">
      <c r="A1720" s="91" t="s">
        <v>3685</v>
      </c>
      <c r="B1720" s="91" t="s">
        <v>3686</v>
      </c>
      <c r="C1720" s="53"/>
      <c r="D1720" s="53"/>
      <c r="E1720" s="53"/>
    </row>
    <row r="1721" s="39" customFormat="1" ht="16.55" customHeight="1" spans="1:5">
      <c r="A1721" s="91" t="s">
        <v>3687</v>
      </c>
      <c r="B1721" s="91" t="s">
        <v>3688</v>
      </c>
      <c r="C1721" s="53"/>
      <c r="D1721" s="53"/>
      <c r="E1721" s="53"/>
    </row>
    <row r="1722" s="39" customFormat="1" ht="16.55" customHeight="1" spans="1:5">
      <c r="A1722" s="91" t="s">
        <v>3689</v>
      </c>
      <c r="B1722" s="91" t="s">
        <v>3690</v>
      </c>
      <c r="C1722" s="53"/>
      <c r="D1722" s="53"/>
      <c r="E1722" s="53"/>
    </row>
    <row r="1723" s="39" customFormat="1" ht="16.55" customHeight="1" spans="1:5">
      <c r="A1723" s="91" t="s">
        <v>3691</v>
      </c>
      <c r="B1723" s="91" t="s">
        <v>3692</v>
      </c>
      <c r="C1723" s="53"/>
      <c r="D1723" s="53"/>
      <c r="E1723" s="53"/>
    </row>
    <row r="1724" s="39" customFormat="1" ht="16.55" customHeight="1" spans="1:5">
      <c r="A1724" s="91" t="s">
        <v>3693</v>
      </c>
      <c r="B1724" s="91" t="s">
        <v>3694</v>
      </c>
      <c r="C1724" s="53"/>
      <c r="D1724" s="53"/>
      <c r="E1724" s="53"/>
    </row>
    <row r="1725" s="39" customFormat="1" ht="16.55" customHeight="1" spans="1:5">
      <c r="A1725" s="91" t="s">
        <v>3695</v>
      </c>
      <c r="B1725" s="91" t="s">
        <v>3696</v>
      </c>
      <c r="C1725" s="53"/>
      <c r="D1725" s="53"/>
      <c r="E1725" s="53"/>
    </row>
    <row r="1726" s="39" customFormat="1" ht="16.55" customHeight="1" spans="1:5">
      <c r="A1726" s="91" t="s">
        <v>3697</v>
      </c>
      <c r="B1726" s="91" t="s">
        <v>3698</v>
      </c>
      <c r="C1726" s="53"/>
      <c r="D1726" s="53"/>
      <c r="E1726" s="53"/>
    </row>
    <row r="1727" s="39" customFormat="1" ht="16.55" customHeight="1" spans="1:5">
      <c r="A1727" s="91" t="s">
        <v>3699</v>
      </c>
      <c r="B1727" s="91" t="s">
        <v>3700</v>
      </c>
      <c r="C1727" s="53"/>
      <c r="D1727" s="53"/>
      <c r="E1727" s="53"/>
    </row>
    <row r="1728" s="39" customFormat="1" ht="16.55" customHeight="1" spans="1:5">
      <c r="A1728" s="91" t="s">
        <v>3701</v>
      </c>
      <c r="B1728" s="91" t="s">
        <v>3702</v>
      </c>
      <c r="C1728" s="53"/>
      <c r="D1728" s="53"/>
      <c r="E1728" s="53"/>
    </row>
    <row r="1729" s="39" customFormat="1" ht="16.55" customHeight="1" spans="1:5">
      <c r="A1729" s="91" t="s">
        <v>3703</v>
      </c>
      <c r="B1729" s="91" t="s">
        <v>3704</v>
      </c>
      <c r="C1729" s="53"/>
      <c r="D1729" s="53"/>
      <c r="E1729" s="53"/>
    </row>
    <row r="1730" s="39" customFormat="1" ht="16.55" customHeight="1" spans="1:5">
      <c r="A1730" s="91" t="s">
        <v>3705</v>
      </c>
      <c r="B1730" s="91" t="s">
        <v>3706</v>
      </c>
      <c r="C1730" s="53"/>
      <c r="D1730" s="53"/>
      <c r="E1730" s="53"/>
    </row>
    <row r="1731" s="39" customFormat="1" ht="16.55" customHeight="1" spans="1:5">
      <c r="A1731" s="91" t="s">
        <v>3707</v>
      </c>
      <c r="B1731" s="91" t="s">
        <v>3129</v>
      </c>
      <c r="C1731" s="53"/>
      <c r="D1731" s="53"/>
      <c r="E1731" s="53"/>
    </row>
    <row r="1732" s="39" customFormat="1" ht="16.55" customHeight="1" spans="1:5">
      <c r="A1732" s="91" t="s">
        <v>3708</v>
      </c>
      <c r="B1732" s="91" t="s">
        <v>3709</v>
      </c>
      <c r="C1732" s="53"/>
      <c r="D1732" s="53"/>
      <c r="E1732" s="53"/>
    </row>
    <row r="1733" s="39" customFormat="1" ht="16.55" customHeight="1" spans="1:5">
      <c r="A1733" s="91" t="s">
        <v>3710</v>
      </c>
      <c r="B1733" s="91" t="s">
        <v>3711</v>
      </c>
      <c r="C1733" s="53"/>
      <c r="D1733" s="53"/>
      <c r="E1733" s="53"/>
    </row>
    <row r="1734" s="39" customFormat="1" ht="16.55" customHeight="1" spans="1:5">
      <c r="A1734" s="91" t="s">
        <v>3712</v>
      </c>
      <c r="B1734" s="91" t="s">
        <v>3713</v>
      </c>
      <c r="C1734" s="53"/>
      <c r="D1734" s="53"/>
      <c r="E1734" s="53"/>
    </row>
    <row r="1735" s="39" customFormat="1" ht="16.55" customHeight="1" spans="1:5">
      <c r="A1735" s="91" t="s">
        <v>3714</v>
      </c>
      <c r="B1735" s="91" t="s">
        <v>3184</v>
      </c>
      <c r="C1735" s="53"/>
      <c r="D1735" s="53"/>
      <c r="E1735" s="53"/>
    </row>
    <row r="1736" s="39" customFormat="1" ht="16.55" customHeight="1" spans="1:5">
      <c r="A1736" s="91" t="s">
        <v>3715</v>
      </c>
      <c r="B1736" s="91" t="s">
        <v>3716</v>
      </c>
      <c r="C1736" s="53"/>
      <c r="D1736" s="53"/>
      <c r="E1736" s="53"/>
    </row>
    <row r="1737" s="39" customFormat="1" ht="16.55" customHeight="1" spans="1:5">
      <c r="A1737" s="91" t="s">
        <v>3717</v>
      </c>
      <c r="B1737" s="91" t="s">
        <v>3718</v>
      </c>
      <c r="C1737" s="53"/>
      <c r="D1737" s="53"/>
      <c r="E1737" s="53"/>
    </row>
    <row r="1738" s="39" customFormat="1" ht="16.55" customHeight="1" spans="1:5">
      <c r="A1738" s="91" t="s">
        <v>3719</v>
      </c>
      <c r="B1738" s="91" t="s">
        <v>3720</v>
      </c>
      <c r="C1738" s="53"/>
      <c r="D1738" s="53"/>
      <c r="E1738" s="53"/>
    </row>
    <row r="1739" s="39" customFormat="1" ht="16.55" customHeight="1" spans="1:5">
      <c r="A1739" s="91" t="s">
        <v>3721</v>
      </c>
      <c r="B1739" s="91" t="s">
        <v>3192</v>
      </c>
      <c r="C1739" s="53"/>
      <c r="D1739" s="53"/>
      <c r="E1739" s="53"/>
    </row>
    <row r="1740" s="39" customFormat="1" ht="16.55" customHeight="1" spans="1:5">
      <c r="A1740" s="91" t="s">
        <v>3722</v>
      </c>
      <c r="B1740" s="91" t="s">
        <v>3723</v>
      </c>
      <c r="C1740" s="53"/>
      <c r="D1740" s="53"/>
      <c r="E1740" s="53"/>
    </row>
    <row r="1741" s="39" customFormat="1" ht="16.55" customHeight="1" spans="1:5">
      <c r="A1741" s="91" t="s">
        <v>3724</v>
      </c>
      <c r="B1741" s="91" t="s">
        <v>3725</v>
      </c>
      <c r="C1741" s="53"/>
      <c r="D1741" s="53"/>
      <c r="E1741" s="53"/>
    </row>
    <row r="1742" s="39" customFormat="1" ht="16.55" customHeight="1" spans="1:5">
      <c r="A1742" s="91" t="s">
        <v>3726</v>
      </c>
      <c r="B1742" s="91" t="s">
        <v>3727</v>
      </c>
      <c r="C1742" s="53"/>
      <c r="D1742" s="53"/>
      <c r="E1742" s="53"/>
    </row>
    <row r="1743" s="39" customFormat="1" ht="16.55" customHeight="1" spans="1:5">
      <c r="A1743" s="91" t="s">
        <v>3728</v>
      </c>
      <c r="B1743" s="91" t="s">
        <v>3200</v>
      </c>
      <c r="C1743" s="53"/>
      <c r="D1743" s="53"/>
      <c r="E1743" s="53"/>
    </row>
    <row r="1744" s="39" customFormat="1" ht="16.55" customHeight="1" spans="1:5">
      <c r="A1744" s="91" t="s">
        <v>3729</v>
      </c>
      <c r="B1744" s="91" t="s">
        <v>3730</v>
      </c>
      <c r="C1744" s="53"/>
      <c r="D1744" s="53"/>
      <c r="E1744" s="53"/>
    </row>
    <row r="1745" s="39" customFormat="1" ht="16.55" customHeight="1" spans="1:5">
      <c r="A1745" s="91" t="s">
        <v>3731</v>
      </c>
      <c r="B1745" s="91" t="s">
        <v>3732</v>
      </c>
      <c r="C1745" s="53"/>
      <c r="D1745" s="53"/>
      <c r="E1745" s="53"/>
    </row>
    <row r="1746" s="39" customFormat="1" ht="16.55" customHeight="1" spans="1:5">
      <c r="A1746" s="91" t="s">
        <v>3733</v>
      </c>
      <c r="B1746" s="91" t="s">
        <v>3734</v>
      </c>
      <c r="C1746" s="53"/>
      <c r="D1746" s="53"/>
      <c r="E1746" s="53"/>
    </row>
    <row r="1747" s="39" customFormat="1" ht="16.55" customHeight="1" spans="1:5">
      <c r="A1747" s="91" t="s">
        <v>3735</v>
      </c>
      <c r="B1747" s="91" t="s">
        <v>3208</v>
      </c>
      <c r="C1747" s="53"/>
      <c r="D1747" s="53"/>
      <c r="E1747" s="53"/>
    </row>
    <row r="1748" s="39" customFormat="1" ht="16.55" customHeight="1" spans="1:5">
      <c r="A1748" s="91" t="s">
        <v>3736</v>
      </c>
      <c r="B1748" s="91" t="s">
        <v>3737</v>
      </c>
      <c r="C1748" s="53"/>
      <c r="D1748" s="53"/>
      <c r="E1748" s="53"/>
    </row>
    <row r="1749" s="39" customFormat="1" ht="16.55" customHeight="1" spans="1:5">
      <c r="A1749" s="91" t="s">
        <v>3738</v>
      </c>
      <c r="B1749" s="91" t="s">
        <v>3739</v>
      </c>
      <c r="C1749" s="53"/>
      <c r="D1749" s="53"/>
      <c r="E1749" s="53"/>
    </row>
    <row r="1750" s="39" customFormat="1" ht="16.55" customHeight="1" spans="1:5">
      <c r="A1750" s="91" t="s">
        <v>3740</v>
      </c>
      <c r="B1750" s="91" t="s">
        <v>3741</v>
      </c>
      <c r="C1750" s="53"/>
      <c r="D1750" s="53"/>
      <c r="E1750" s="53"/>
    </row>
    <row r="1751" s="39" customFormat="1" ht="16.55" customHeight="1" spans="1:5">
      <c r="A1751" s="91" t="s">
        <v>3742</v>
      </c>
      <c r="B1751" s="91" t="s">
        <v>3216</v>
      </c>
      <c r="C1751" s="53"/>
      <c r="D1751" s="53"/>
      <c r="E1751" s="53"/>
    </row>
    <row r="1752" s="39" customFormat="1" ht="16.55" customHeight="1" spans="1:5">
      <c r="A1752" s="91" t="s">
        <v>3743</v>
      </c>
      <c r="B1752" s="91" t="s">
        <v>3744</v>
      </c>
      <c r="C1752" s="53"/>
      <c r="D1752" s="53"/>
      <c r="E1752" s="53"/>
    </row>
    <row r="1753" s="39" customFormat="1" ht="16.55" customHeight="1" spans="1:5">
      <c r="A1753" s="91" t="s">
        <v>3745</v>
      </c>
      <c r="B1753" s="91" t="s">
        <v>3746</v>
      </c>
      <c r="C1753" s="53"/>
      <c r="D1753" s="53"/>
      <c r="E1753" s="53"/>
    </row>
    <row r="1754" s="39" customFormat="1" ht="16.55" customHeight="1" spans="1:5">
      <c r="A1754" s="91" t="s">
        <v>3747</v>
      </c>
      <c r="B1754" s="91" t="s">
        <v>3748</v>
      </c>
      <c r="C1754" s="53"/>
      <c r="D1754" s="53"/>
      <c r="E1754" s="53"/>
    </row>
    <row r="1755" s="39" customFormat="1" ht="16.55" customHeight="1" spans="1:5">
      <c r="A1755" s="91" t="s">
        <v>3749</v>
      </c>
      <c r="B1755" s="91" t="s">
        <v>3129</v>
      </c>
      <c r="C1755" s="53"/>
      <c r="D1755" s="53"/>
      <c r="E1755" s="53"/>
    </row>
    <row r="1756" s="39" customFormat="1" ht="16.55" customHeight="1" spans="1:5">
      <c r="A1756" s="91" t="s">
        <v>3750</v>
      </c>
      <c r="B1756" s="91" t="s">
        <v>3751</v>
      </c>
      <c r="C1756" s="53"/>
      <c r="D1756" s="53"/>
      <c r="E1756" s="53"/>
    </row>
    <row r="1757" s="39" customFormat="1" ht="16.55" customHeight="1" spans="1:5">
      <c r="A1757" s="91" t="s">
        <v>3752</v>
      </c>
      <c r="B1757" s="91" t="s">
        <v>3753</v>
      </c>
      <c r="C1757" s="53"/>
      <c r="D1757" s="53"/>
      <c r="E1757" s="53"/>
    </row>
    <row r="1758" s="39" customFormat="1" ht="16.55" customHeight="1" spans="1:5">
      <c r="A1758" s="91" t="s">
        <v>3754</v>
      </c>
      <c r="B1758" s="91" t="s">
        <v>3755</v>
      </c>
      <c r="C1758" s="53"/>
      <c r="D1758" s="53"/>
      <c r="E1758" s="53"/>
    </row>
    <row r="1759" s="39" customFormat="1" ht="16.55" customHeight="1" spans="1:5">
      <c r="A1759" s="91" t="s">
        <v>3756</v>
      </c>
      <c r="B1759" s="91" t="s">
        <v>3757</v>
      </c>
      <c r="C1759" s="53"/>
      <c r="D1759" s="53"/>
      <c r="E1759" s="53"/>
    </row>
    <row r="1760" s="39" customFormat="1" ht="16.55" customHeight="1" spans="1:5">
      <c r="A1760" s="91" t="s">
        <v>3758</v>
      </c>
      <c r="B1760" s="91" t="s">
        <v>3759</v>
      </c>
      <c r="C1760" s="53"/>
      <c r="D1760" s="53"/>
      <c r="E1760" s="53"/>
    </row>
    <row r="1761" s="39" customFormat="1" ht="16.55" customHeight="1" spans="1:5">
      <c r="A1761" s="91" t="s">
        <v>3760</v>
      </c>
      <c r="B1761" s="91" t="s">
        <v>3761</v>
      </c>
      <c r="C1761" s="53"/>
      <c r="D1761" s="53"/>
      <c r="E1761" s="53"/>
    </row>
    <row r="1762" s="39" customFormat="1" ht="16.55" customHeight="1" spans="1:5">
      <c r="A1762" s="91" t="s">
        <v>3762</v>
      </c>
      <c r="B1762" s="91" t="s">
        <v>3763</v>
      </c>
      <c r="C1762" s="53"/>
      <c r="D1762" s="53"/>
      <c r="E1762" s="53"/>
    </row>
    <row r="1763" s="39" customFormat="1" ht="16.55" customHeight="1" spans="1:5">
      <c r="A1763" s="91" t="s">
        <v>3764</v>
      </c>
      <c r="B1763" s="91" t="s">
        <v>3765</v>
      </c>
      <c r="C1763" s="53"/>
      <c r="D1763" s="53"/>
      <c r="E1763" s="53"/>
    </row>
    <row r="1764" s="39" customFormat="1" ht="16.55" customHeight="1" spans="1:5">
      <c r="A1764" s="91" t="s">
        <v>3766</v>
      </c>
      <c r="B1764" s="91" t="s">
        <v>3767</v>
      </c>
      <c r="C1764" s="53"/>
      <c r="D1764" s="53"/>
      <c r="E1764" s="53"/>
    </row>
    <row r="1765" s="39" customFormat="1" ht="16.55" customHeight="1" spans="1:5">
      <c r="A1765" s="91" t="s">
        <v>3768</v>
      </c>
      <c r="B1765" s="91" t="s">
        <v>3769</v>
      </c>
      <c r="C1765" s="53"/>
      <c r="D1765" s="53"/>
      <c r="E1765" s="53"/>
    </row>
    <row r="1766" s="39" customFormat="1" ht="16.55" customHeight="1" spans="1:5">
      <c r="A1766" s="91" t="s">
        <v>3770</v>
      </c>
      <c r="B1766" s="91" t="s">
        <v>3771</v>
      </c>
      <c r="C1766" s="53"/>
      <c r="D1766" s="53"/>
      <c r="E1766" s="53"/>
    </row>
    <row r="1767" s="39" customFormat="1" ht="16.55" customHeight="1" spans="1:5">
      <c r="A1767" s="91" t="s">
        <v>3772</v>
      </c>
      <c r="B1767" s="91" t="s">
        <v>3773</v>
      </c>
      <c r="C1767" s="53"/>
      <c r="D1767" s="53"/>
      <c r="E1767" s="53"/>
    </row>
    <row r="1768" s="39" customFormat="1" ht="16.55" customHeight="1" spans="1:5">
      <c r="A1768" s="91" t="s">
        <v>3774</v>
      </c>
      <c r="B1768" s="91" t="s">
        <v>3775</v>
      </c>
      <c r="C1768" s="53"/>
      <c r="D1768" s="53"/>
      <c r="E1768" s="53"/>
    </row>
    <row r="1769" s="39" customFormat="1" ht="16.55" customHeight="1" spans="1:5">
      <c r="A1769" s="91" t="s">
        <v>3776</v>
      </c>
      <c r="B1769" s="91" t="s">
        <v>3777</v>
      </c>
      <c r="C1769" s="53"/>
      <c r="D1769" s="53"/>
      <c r="E1769" s="53"/>
    </row>
    <row r="1770" s="39" customFormat="1" ht="16.55" customHeight="1" spans="1:5">
      <c r="A1770" s="91" t="s">
        <v>3778</v>
      </c>
      <c r="B1770" s="91" t="s">
        <v>3779</v>
      </c>
      <c r="C1770" s="53"/>
      <c r="D1770" s="53"/>
      <c r="E1770" s="53"/>
    </row>
    <row r="1771" s="39" customFormat="1" ht="16.55" customHeight="1" spans="1:5">
      <c r="A1771" s="91" t="s">
        <v>3780</v>
      </c>
      <c r="B1771" s="91" t="s">
        <v>3781</v>
      </c>
      <c r="C1771" s="53"/>
      <c r="D1771" s="53"/>
      <c r="E1771" s="53"/>
    </row>
    <row r="1772" s="39" customFormat="1" ht="16.55" customHeight="1" spans="1:5">
      <c r="A1772" s="91" t="s">
        <v>3782</v>
      </c>
      <c r="B1772" s="91" t="s">
        <v>3783</v>
      </c>
      <c r="C1772" s="53"/>
      <c r="D1772" s="53"/>
      <c r="E1772" s="53"/>
    </row>
    <row r="1773" s="39" customFormat="1" ht="16.55" customHeight="1" spans="1:5">
      <c r="A1773" s="91" t="s">
        <v>3784</v>
      </c>
      <c r="B1773" s="91" t="s">
        <v>3785</v>
      </c>
      <c r="C1773" s="53"/>
      <c r="D1773" s="53"/>
      <c r="E1773" s="53"/>
    </row>
    <row r="1774" s="39" customFormat="1" ht="16.55" customHeight="1" spans="1:5">
      <c r="A1774" s="91" t="s">
        <v>3786</v>
      </c>
      <c r="B1774" s="91" t="s">
        <v>3787</v>
      </c>
      <c r="C1774" s="53"/>
      <c r="D1774" s="53"/>
      <c r="E1774" s="53"/>
    </row>
    <row r="1775" s="39" customFormat="1" ht="16.55" customHeight="1" spans="1:5">
      <c r="A1775" s="91" t="s">
        <v>3788</v>
      </c>
      <c r="B1775" s="91" t="s">
        <v>3789</v>
      </c>
      <c r="C1775" s="53"/>
      <c r="D1775" s="53"/>
      <c r="E1775" s="53"/>
    </row>
    <row r="1776" s="39" customFormat="1" ht="16.55" customHeight="1" spans="1:5">
      <c r="A1776" s="91" t="s">
        <v>3790</v>
      </c>
      <c r="B1776" s="91" t="s">
        <v>3791</v>
      </c>
      <c r="C1776" s="53"/>
      <c r="D1776" s="53"/>
      <c r="E1776" s="53"/>
    </row>
    <row r="1777" s="39" customFormat="1" ht="16.55" customHeight="1" spans="1:5">
      <c r="A1777" s="91" t="s">
        <v>3792</v>
      </c>
      <c r="B1777" s="91" t="s">
        <v>3793</v>
      </c>
      <c r="C1777" s="53"/>
      <c r="D1777" s="53"/>
      <c r="E1777" s="53"/>
    </row>
    <row r="1778" s="39" customFormat="1" ht="16.55" customHeight="1" spans="1:5">
      <c r="A1778" s="91" t="s">
        <v>3794</v>
      </c>
      <c r="B1778" s="91" t="s">
        <v>3795</v>
      </c>
      <c r="C1778" s="53"/>
      <c r="D1778" s="53"/>
      <c r="E1778" s="53"/>
    </row>
    <row r="1779" s="39" customFormat="1" ht="16.55" customHeight="1" spans="1:5">
      <c r="A1779" s="91" t="s">
        <v>3796</v>
      </c>
      <c r="B1779" s="91" t="s">
        <v>3129</v>
      </c>
      <c r="C1779" s="53"/>
      <c r="D1779" s="53"/>
      <c r="E1779" s="53"/>
    </row>
    <row r="1780" s="39" customFormat="1" ht="16.55" customHeight="1" spans="1:5">
      <c r="A1780" s="91" t="s">
        <v>3797</v>
      </c>
      <c r="B1780" s="91" t="s">
        <v>3798</v>
      </c>
      <c r="C1780" s="53"/>
      <c r="D1780" s="53"/>
      <c r="E1780" s="53"/>
    </row>
    <row r="1781" s="39" customFormat="1" ht="16.55" customHeight="1" spans="1:5">
      <c r="A1781" s="91" t="s">
        <v>3799</v>
      </c>
      <c r="B1781" s="91" t="s">
        <v>3800</v>
      </c>
      <c r="C1781" s="53"/>
      <c r="D1781" s="53"/>
      <c r="E1781" s="53"/>
    </row>
    <row r="1782" s="39" customFormat="1" ht="16.55" customHeight="1" spans="1:5">
      <c r="A1782" s="91" t="s">
        <v>3801</v>
      </c>
      <c r="B1782" s="91" t="s">
        <v>3802</v>
      </c>
      <c r="C1782" s="53"/>
      <c r="D1782" s="53"/>
      <c r="E1782" s="53"/>
    </row>
    <row r="1783" s="39" customFormat="1" ht="16.55" customHeight="1" spans="1:5">
      <c r="A1783" s="91" t="s">
        <v>3803</v>
      </c>
      <c r="B1783" s="91" t="s">
        <v>3804</v>
      </c>
      <c r="C1783" s="53"/>
      <c r="D1783" s="53"/>
      <c r="E1783" s="53"/>
    </row>
    <row r="1784" s="39" customFormat="1" ht="16.55" customHeight="1" spans="1:5">
      <c r="A1784" s="91" t="s">
        <v>3805</v>
      </c>
      <c r="B1784" s="91" t="s">
        <v>3806</v>
      </c>
      <c r="C1784" s="53"/>
      <c r="D1784" s="53"/>
      <c r="E1784" s="53"/>
    </row>
    <row r="1785" s="39" customFormat="1" ht="16.55" customHeight="1" spans="1:5">
      <c r="A1785" s="91" t="s">
        <v>3807</v>
      </c>
      <c r="B1785" s="91" t="s">
        <v>3808</v>
      </c>
      <c r="C1785" s="53"/>
      <c r="D1785" s="53"/>
      <c r="E1785" s="53"/>
    </row>
    <row r="1786" s="39" customFormat="1" ht="16.55" customHeight="1" spans="1:5">
      <c r="A1786" s="91" t="s">
        <v>3809</v>
      </c>
      <c r="B1786" s="91" t="s">
        <v>3810</v>
      </c>
      <c r="C1786" s="53"/>
      <c r="D1786" s="53"/>
      <c r="E1786" s="53"/>
    </row>
    <row r="1787" s="39" customFormat="1" ht="16.55" customHeight="1" spans="1:5">
      <c r="A1787" s="91" t="s">
        <v>3811</v>
      </c>
      <c r="B1787" s="91" t="s">
        <v>3812</v>
      </c>
      <c r="C1787" s="53"/>
      <c r="D1787" s="53"/>
      <c r="E1787" s="53"/>
    </row>
    <row r="1788" s="39" customFormat="1" ht="16.55" customHeight="1" spans="1:5">
      <c r="A1788" s="91" t="s">
        <v>3813</v>
      </c>
      <c r="B1788" s="91" t="s">
        <v>3814</v>
      </c>
      <c r="C1788" s="53"/>
      <c r="D1788" s="53"/>
      <c r="E1788" s="53"/>
    </row>
    <row r="1789" s="39" customFormat="1" ht="16.55" customHeight="1" spans="1:5">
      <c r="A1789" s="91" t="s">
        <v>3815</v>
      </c>
      <c r="B1789" s="91" t="s">
        <v>3816</v>
      </c>
      <c r="C1789" s="53"/>
      <c r="D1789" s="53"/>
      <c r="E1789" s="53"/>
    </row>
    <row r="1790" s="39" customFormat="1" ht="16.55" customHeight="1" spans="1:5">
      <c r="A1790" s="91" t="s">
        <v>3817</v>
      </c>
      <c r="B1790" s="91" t="s">
        <v>3818</v>
      </c>
      <c r="C1790" s="53"/>
      <c r="D1790" s="53"/>
      <c r="E1790" s="53"/>
    </row>
    <row r="1791" s="39" customFormat="1" ht="16.55" customHeight="1" spans="1:5">
      <c r="A1791" s="91" t="s">
        <v>3819</v>
      </c>
      <c r="B1791" s="91" t="s">
        <v>3820</v>
      </c>
      <c r="C1791" s="53"/>
      <c r="D1791" s="53"/>
      <c r="E1791" s="53"/>
    </row>
    <row r="1792" s="39" customFormat="1" ht="16.55" customHeight="1" spans="1:5">
      <c r="A1792" s="91" t="s">
        <v>3821</v>
      </c>
      <c r="B1792" s="91" t="s">
        <v>3822</v>
      </c>
      <c r="C1792" s="53"/>
      <c r="D1792" s="53"/>
      <c r="E1792" s="53"/>
    </row>
    <row r="1793" s="39" customFormat="1" ht="16.55" customHeight="1" spans="1:5">
      <c r="A1793" s="91" t="s">
        <v>3823</v>
      </c>
      <c r="B1793" s="91" t="s">
        <v>3824</v>
      </c>
      <c r="C1793" s="53"/>
      <c r="D1793" s="53"/>
      <c r="E1793" s="53"/>
    </row>
    <row r="1794" s="39" customFormat="1" ht="16.55" customHeight="1" spans="1:5">
      <c r="A1794" s="91" t="s">
        <v>3825</v>
      </c>
      <c r="B1794" s="91" t="s">
        <v>3826</v>
      </c>
      <c r="C1794" s="53"/>
      <c r="D1794" s="53"/>
      <c r="E1794" s="53"/>
    </row>
    <row r="1795" s="39" customFormat="1" ht="16.55" customHeight="1" spans="1:5">
      <c r="A1795" s="91" t="s">
        <v>3827</v>
      </c>
      <c r="B1795" s="91" t="s">
        <v>3828</v>
      </c>
      <c r="C1795" s="53"/>
      <c r="D1795" s="53"/>
      <c r="E1795" s="53"/>
    </row>
    <row r="1796" s="39" customFormat="1" ht="16.55" customHeight="1" spans="1:5">
      <c r="A1796" s="91" t="s">
        <v>3829</v>
      </c>
      <c r="B1796" s="91" t="s">
        <v>3830</v>
      </c>
      <c r="C1796" s="53"/>
      <c r="D1796" s="53"/>
      <c r="E1796" s="53"/>
    </row>
    <row r="1797" s="39" customFormat="1" ht="16.55" customHeight="1" spans="1:5">
      <c r="A1797" s="91" t="s">
        <v>3831</v>
      </c>
      <c r="B1797" s="91" t="s">
        <v>3832</v>
      </c>
      <c r="C1797" s="53"/>
      <c r="D1797" s="53"/>
      <c r="E1797" s="53"/>
    </row>
    <row r="1798" s="39" customFormat="1" ht="16.55" customHeight="1" spans="1:5">
      <c r="A1798" s="91" t="s">
        <v>3833</v>
      </c>
      <c r="B1798" s="91" t="s">
        <v>3834</v>
      </c>
      <c r="C1798" s="53"/>
      <c r="D1798" s="53"/>
      <c r="E1798" s="53"/>
    </row>
    <row r="1799" s="39" customFormat="1" ht="16.55" customHeight="1" spans="1:5">
      <c r="A1799" s="91" t="s">
        <v>3835</v>
      </c>
      <c r="B1799" s="91" t="s">
        <v>3836</v>
      </c>
      <c r="C1799" s="53"/>
      <c r="D1799" s="53"/>
      <c r="E1799" s="53"/>
    </row>
    <row r="1800" s="39" customFormat="1" ht="16.55" customHeight="1" spans="1:5">
      <c r="A1800" s="91" t="s">
        <v>3837</v>
      </c>
      <c r="B1800" s="91" t="s">
        <v>3838</v>
      </c>
      <c r="C1800" s="53"/>
      <c r="D1800" s="53"/>
      <c r="E1800" s="53"/>
    </row>
    <row r="1801" s="39" customFormat="1" ht="16.55" customHeight="1" spans="1:5">
      <c r="A1801" s="91" t="s">
        <v>3839</v>
      </c>
      <c r="B1801" s="91" t="s">
        <v>3840</v>
      </c>
      <c r="C1801" s="53"/>
      <c r="D1801" s="53"/>
      <c r="E1801" s="53"/>
    </row>
    <row r="1802" s="39" customFormat="1" ht="16.55" customHeight="1" spans="1:5">
      <c r="A1802" s="91" t="s">
        <v>3841</v>
      </c>
      <c r="B1802" s="91" t="s">
        <v>3842</v>
      </c>
      <c r="C1802" s="53"/>
      <c r="D1802" s="53"/>
      <c r="E1802" s="53"/>
    </row>
    <row r="1803" s="39" customFormat="1" ht="16.55" customHeight="1" spans="1:5">
      <c r="A1803" s="91" t="s">
        <v>3843</v>
      </c>
      <c r="B1803" s="91" t="s">
        <v>3129</v>
      </c>
      <c r="C1803" s="53"/>
      <c r="D1803" s="53"/>
      <c r="E1803" s="53"/>
    </row>
    <row r="1804" s="39" customFormat="1" ht="16.55" customHeight="1" spans="1:5">
      <c r="A1804" s="91" t="s">
        <v>3844</v>
      </c>
      <c r="B1804" s="91" t="s">
        <v>3845</v>
      </c>
      <c r="C1804" s="53"/>
      <c r="D1804" s="53"/>
      <c r="E1804" s="53"/>
    </row>
    <row r="1805" s="39" customFormat="1" ht="16.55" customHeight="1" spans="1:5">
      <c r="A1805" s="91" t="s">
        <v>3846</v>
      </c>
      <c r="B1805" s="91" t="s">
        <v>3847</v>
      </c>
      <c r="C1805" s="53"/>
      <c r="D1805" s="53"/>
      <c r="E1805" s="53"/>
    </row>
    <row r="1806" s="39" customFormat="1" ht="16.55" customHeight="1" spans="1:5">
      <c r="A1806" s="91" t="s">
        <v>3848</v>
      </c>
      <c r="B1806" s="91" t="s">
        <v>3849</v>
      </c>
      <c r="C1806" s="53"/>
      <c r="D1806" s="53"/>
      <c r="E1806" s="53"/>
    </row>
    <row r="1807" s="39" customFormat="1" ht="16.55" customHeight="1" spans="1:5">
      <c r="A1807" s="91" t="s">
        <v>3850</v>
      </c>
      <c r="B1807" s="91" t="s">
        <v>3184</v>
      </c>
      <c r="C1807" s="53"/>
      <c r="D1807" s="53"/>
      <c r="E1807" s="53"/>
    </row>
    <row r="1808" s="39" customFormat="1" ht="16.55" customHeight="1" spans="1:5">
      <c r="A1808" s="91" t="s">
        <v>3851</v>
      </c>
      <c r="B1808" s="91" t="s">
        <v>3852</v>
      </c>
      <c r="C1808" s="53"/>
      <c r="D1808" s="53"/>
      <c r="E1808" s="53"/>
    </row>
    <row r="1809" s="39" customFormat="1" ht="16.55" customHeight="1" spans="1:5">
      <c r="A1809" s="91" t="s">
        <v>3853</v>
      </c>
      <c r="B1809" s="91" t="s">
        <v>3854</v>
      </c>
      <c r="C1809" s="53"/>
      <c r="D1809" s="53"/>
      <c r="E1809" s="53"/>
    </row>
    <row r="1810" s="39" customFormat="1" ht="16.55" customHeight="1" spans="1:5">
      <c r="A1810" s="91" t="s">
        <v>3855</v>
      </c>
      <c r="B1810" s="91" t="s">
        <v>3856</v>
      </c>
      <c r="C1810" s="53"/>
      <c r="D1810" s="53"/>
      <c r="E1810" s="53"/>
    </row>
    <row r="1811" s="39" customFormat="1" ht="16.55" customHeight="1" spans="1:5">
      <c r="A1811" s="91" t="s">
        <v>3857</v>
      </c>
      <c r="B1811" s="91" t="s">
        <v>3192</v>
      </c>
      <c r="C1811" s="53"/>
      <c r="D1811" s="53"/>
      <c r="E1811" s="53"/>
    </row>
    <row r="1812" s="39" customFormat="1" ht="16.55" customHeight="1" spans="1:5">
      <c r="A1812" s="91" t="s">
        <v>3858</v>
      </c>
      <c r="B1812" s="91" t="s">
        <v>3859</v>
      </c>
      <c r="C1812" s="53"/>
      <c r="D1812" s="53"/>
      <c r="E1812" s="53"/>
    </row>
    <row r="1813" s="39" customFormat="1" ht="16.55" customHeight="1" spans="1:5">
      <c r="A1813" s="91" t="s">
        <v>3860</v>
      </c>
      <c r="B1813" s="91" t="s">
        <v>3861</v>
      </c>
      <c r="C1813" s="53"/>
      <c r="D1813" s="53"/>
      <c r="E1813" s="53"/>
    </row>
    <row r="1814" s="39" customFormat="1" ht="16.55" customHeight="1" spans="1:5">
      <c r="A1814" s="91" t="s">
        <v>3862</v>
      </c>
      <c r="B1814" s="91" t="s">
        <v>3863</v>
      </c>
      <c r="C1814" s="53"/>
      <c r="D1814" s="53"/>
      <c r="E1814" s="53"/>
    </row>
    <row r="1815" s="39" customFormat="1" ht="16.55" customHeight="1" spans="1:5">
      <c r="A1815" s="91" t="s">
        <v>3864</v>
      </c>
      <c r="B1815" s="91" t="s">
        <v>3200</v>
      </c>
      <c r="C1815" s="53"/>
      <c r="D1815" s="53"/>
      <c r="E1815" s="53"/>
    </row>
    <row r="1816" s="39" customFormat="1" ht="16.55" customHeight="1" spans="1:5">
      <c r="A1816" s="91" t="s">
        <v>3865</v>
      </c>
      <c r="B1816" s="91" t="s">
        <v>3866</v>
      </c>
      <c r="C1816" s="53"/>
      <c r="D1816" s="53"/>
      <c r="E1816" s="53"/>
    </row>
    <row r="1817" s="39" customFormat="1" ht="16.55" customHeight="1" spans="1:5">
      <c r="A1817" s="91" t="s">
        <v>3867</v>
      </c>
      <c r="B1817" s="91" t="s">
        <v>3868</v>
      </c>
      <c r="C1817" s="53"/>
      <c r="D1817" s="53"/>
      <c r="E1817" s="53"/>
    </row>
    <row r="1818" s="39" customFormat="1" ht="16.55" customHeight="1" spans="1:5">
      <c r="A1818" s="91" t="s">
        <v>3869</v>
      </c>
      <c r="B1818" s="91" t="s">
        <v>3870</v>
      </c>
      <c r="C1818" s="53"/>
      <c r="D1818" s="53"/>
      <c r="E1818" s="53"/>
    </row>
    <row r="1819" s="39" customFormat="1" ht="16.55" customHeight="1" spans="1:5">
      <c r="A1819" s="91" t="s">
        <v>3871</v>
      </c>
      <c r="B1819" s="91" t="s">
        <v>3208</v>
      </c>
      <c r="C1819" s="53"/>
      <c r="D1819" s="53"/>
      <c r="E1819" s="53"/>
    </row>
    <row r="1820" s="39" customFormat="1" ht="16.55" customHeight="1" spans="1:5">
      <c r="A1820" s="91" t="s">
        <v>3872</v>
      </c>
      <c r="B1820" s="91" t="s">
        <v>3873</v>
      </c>
      <c r="C1820" s="53"/>
      <c r="D1820" s="53"/>
      <c r="E1820" s="53"/>
    </row>
    <row r="1821" s="39" customFormat="1" ht="16.55" customHeight="1" spans="1:5">
      <c r="A1821" s="91" t="s">
        <v>3874</v>
      </c>
      <c r="B1821" s="91" t="s">
        <v>3875</v>
      </c>
      <c r="C1821" s="53"/>
      <c r="D1821" s="53"/>
      <c r="E1821" s="53"/>
    </row>
    <row r="1822" s="39" customFormat="1" ht="16.55" customHeight="1" spans="1:5">
      <c r="A1822" s="91" t="s">
        <v>3876</v>
      </c>
      <c r="B1822" s="91" t="s">
        <v>3877</v>
      </c>
      <c r="C1822" s="53"/>
      <c r="D1822" s="53"/>
      <c r="E1822" s="53"/>
    </row>
    <row r="1823" s="39" customFormat="1" ht="16.55" customHeight="1" spans="1:5">
      <c r="A1823" s="91" t="s">
        <v>3878</v>
      </c>
      <c r="B1823" s="91" t="s">
        <v>3216</v>
      </c>
      <c r="C1823" s="53"/>
      <c r="D1823" s="53"/>
      <c r="E1823" s="53"/>
    </row>
    <row r="1824" s="39" customFormat="1" ht="16.55" customHeight="1" spans="1:5">
      <c r="A1824" s="91" t="s">
        <v>3879</v>
      </c>
      <c r="B1824" s="91" t="s">
        <v>3880</v>
      </c>
      <c r="C1824" s="53"/>
      <c r="D1824" s="53"/>
      <c r="E1824" s="53"/>
    </row>
    <row r="1825" s="39" customFormat="1" ht="16.55" customHeight="1" spans="1:5">
      <c r="A1825" s="91" t="s">
        <v>3881</v>
      </c>
      <c r="B1825" s="91" t="s">
        <v>3882</v>
      </c>
      <c r="C1825" s="53"/>
      <c r="D1825" s="53"/>
      <c r="E1825" s="53"/>
    </row>
    <row r="1826" s="39" customFormat="1" ht="16.55" customHeight="1" spans="1:5">
      <c r="A1826" s="91" t="s">
        <v>3883</v>
      </c>
      <c r="B1826" s="91" t="s">
        <v>3884</v>
      </c>
      <c r="C1826" s="53"/>
      <c r="D1826" s="53"/>
      <c r="E1826" s="53"/>
    </row>
    <row r="1827" s="39" customFormat="1" ht="16.55" customHeight="1" spans="1:5">
      <c r="A1827" s="91" t="s">
        <v>3885</v>
      </c>
      <c r="B1827" s="91" t="s">
        <v>3129</v>
      </c>
      <c r="C1827" s="53"/>
      <c r="D1827" s="53"/>
      <c r="E1827" s="53"/>
    </row>
    <row r="1828" s="39" customFormat="1" ht="16.55" customHeight="1" spans="1:5">
      <c r="A1828" s="91" t="s">
        <v>3886</v>
      </c>
      <c r="B1828" s="91" t="s">
        <v>3887</v>
      </c>
      <c r="C1828" s="53"/>
      <c r="D1828" s="53"/>
      <c r="E1828" s="53"/>
    </row>
    <row r="1829" s="39" customFormat="1" ht="16.55" customHeight="1" spans="1:5">
      <c r="A1829" s="91" t="s">
        <v>3888</v>
      </c>
      <c r="B1829" s="91" t="s">
        <v>3889</v>
      </c>
      <c r="C1829" s="53"/>
      <c r="D1829" s="53"/>
      <c r="E1829" s="53"/>
    </row>
    <row r="1830" s="39" customFormat="1" ht="16.55" customHeight="1" spans="1:5">
      <c r="A1830" s="91" t="s">
        <v>3890</v>
      </c>
      <c r="B1830" s="91" t="s">
        <v>3891</v>
      </c>
      <c r="C1830" s="53"/>
      <c r="D1830" s="53"/>
      <c r="E1830" s="53"/>
    </row>
    <row r="1831" s="39" customFormat="1" ht="16.55" customHeight="1" spans="1:5">
      <c r="A1831" s="91" t="s">
        <v>3892</v>
      </c>
      <c r="B1831" s="91" t="s">
        <v>3893</v>
      </c>
      <c r="C1831" s="53"/>
      <c r="D1831" s="53"/>
      <c r="E1831" s="53"/>
    </row>
    <row r="1832" s="39" customFormat="1" ht="16.55" customHeight="1" spans="1:5">
      <c r="A1832" s="91" t="s">
        <v>3894</v>
      </c>
      <c r="B1832" s="91" t="s">
        <v>3895</v>
      </c>
      <c r="C1832" s="53"/>
      <c r="D1832" s="53"/>
      <c r="E1832" s="53"/>
    </row>
    <row r="1833" s="39" customFormat="1" ht="16.55" customHeight="1" spans="1:5">
      <c r="A1833" s="91" t="s">
        <v>3896</v>
      </c>
      <c r="B1833" s="91" t="s">
        <v>3897</v>
      </c>
      <c r="C1833" s="53"/>
      <c r="D1833" s="53"/>
      <c r="E1833" s="53"/>
    </row>
    <row r="1834" s="39" customFormat="1" ht="16.55" customHeight="1" spans="1:5">
      <c r="A1834" s="91" t="s">
        <v>3898</v>
      </c>
      <c r="B1834" s="91" t="s">
        <v>3810</v>
      </c>
      <c r="C1834" s="53"/>
      <c r="D1834" s="53"/>
      <c r="E1834" s="53"/>
    </row>
    <row r="1835" s="39" customFormat="1" ht="16.55" customHeight="1" spans="1:5">
      <c r="A1835" s="91" t="s">
        <v>3899</v>
      </c>
      <c r="B1835" s="91" t="s">
        <v>3900</v>
      </c>
      <c r="C1835" s="53"/>
      <c r="D1835" s="53"/>
      <c r="E1835" s="53"/>
    </row>
    <row r="1836" s="39" customFormat="1" ht="16.55" customHeight="1" spans="1:5">
      <c r="A1836" s="91" t="s">
        <v>3901</v>
      </c>
      <c r="B1836" s="91" t="s">
        <v>3902</v>
      </c>
      <c r="C1836" s="53"/>
      <c r="D1836" s="53"/>
      <c r="E1836" s="53"/>
    </row>
    <row r="1837" s="39" customFormat="1" ht="16.55" customHeight="1" spans="1:5">
      <c r="A1837" s="91" t="s">
        <v>3903</v>
      </c>
      <c r="B1837" s="91" t="s">
        <v>3904</v>
      </c>
      <c r="C1837" s="53"/>
      <c r="D1837" s="53"/>
      <c r="E1837" s="53"/>
    </row>
    <row r="1838" s="39" customFormat="1" ht="16.55" customHeight="1" spans="1:5">
      <c r="A1838" s="91" t="s">
        <v>3905</v>
      </c>
      <c r="B1838" s="91" t="s">
        <v>3818</v>
      </c>
      <c r="C1838" s="53"/>
      <c r="D1838" s="53"/>
      <c r="E1838" s="53"/>
    </row>
    <row r="1839" s="39" customFormat="1" ht="16.55" customHeight="1" spans="1:5">
      <c r="A1839" s="91" t="s">
        <v>3906</v>
      </c>
      <c r="B1839" s="91" t="s">
        <v>3907</v>
      </c>
      <c r="C1839" s="53"/>
      <c r="D1839" s="53"/>
      <c r="E1839" s="53"/>
    </row>
    <row r="1840" s="39" customFormat="1" ht="16.55" customHeight="1" spans="1:5">
      <c r="A1840" s="91" t="s">
        <v>3908</v>
      </c>
      <c r="B1840" s="91" t="s">
        <v>3909</v>
      </c>
      <c r="C1840" s="53"/>
      <c r="D1840" s="53"/>
      <c r="E1840" s="53"/>
    </row>
    <row r="1841" s="39" customFormat="1" ht="16.55" customHeight="1" spans="1:5">
      <c r="A1841" s="91" t="s">
        <v>3910</v>
      </c>
      <c r="B1841" s="91" t="s">
        <v>3911</v>
      </c>
      <c r="C1841" s="53"/>
      <c r="D1841" s="53"/>
      <c r="E1841" s="53"/>
    </row>
    <row r="1842" s="39" customFormat="1" ht="16.55" customHeight="1" spans="1:5">
      <c r="A1842" s="91" t="s">
        <v>3912</v>
      </c>
      <c r="B1842" s="91" t="s">
        <v>3826</v>
      </c>
      <c r="C1842" s="53"/>
      <c r="D1842" s="53"/>
      <c r="E1842" s="53"/>
    </row>
    <row r="1843" s="39" customFormat="1" ht="16.55" customHeight="1" spans="1:5">
      <c r="A1843" s="91" t="s">
        <v>3913</v>
      </c>
      <c r="B1843" s="91" t="s">
        <v>3914</v>
      </c>
      <c r="C1843" s="53"/>
      <c r="D1843" s="53"/>
      <c r="E1843" s="53"/>
    </row>
    <row r="1844" s="39" customFormat="1" ht="16.55" customHeight="1" spans="1:5">
      <c r="A1844" s="91" t="s">
        <v>3915</v>
      </c>
      <c r="B1844" s="91" t="s">
        <v>3916</v>
      </c>
      <c r="C1844" s="53"/>
      <c r="D1844" s="53"/>
      <c r="E1844" s="53"/>
    </row>
    <row r="1845" s="39" customFormat="1" ht="16.55" customHeight="1" spans="1:5">
      <c r="A1845" s="91" t="s">
        <v>3917</v>
      </c>
      <c r="B1845" s="91" t="s">
        <v>3918</v>
      </c>
      <c r="C1845" s="53"/>
      <c r="D1845" s="53"/>
      <c r="E1845" s="53"/>
    </row>
    <row r="1846" s="39" customFormat="1" ht="16.55" customHeight="1" spans="1:5">
      <c r="A1846" s="91" t="s">
        <v>3919</v>
      </c>
      <c r="B1846" s="91" t="s">
        <v>3834</v>
      </c>
      <c r="C1846" s="53"/>
      <c r="D1846" s="53"/>
      <c r="E1846" s="53"/>
    </row>
    <row r="1847" s="39" customFormat="1" ht="16.55" customHeight="1" spans="1:5">
      <c r="A1847" s="91" t="s">
        <v>3920</v>
      </c>
      <c r="B1847" s="91" t="s">
        <v>3921</v>
      </c>
      <c r="C1847" s="53"/>
      <c r="D1847" s="53"/>
      <c r="E1847" s="53"/>
    </row>
    <row r="1848" s="39" customFormat="1" ht="16.55" customHeight="1" spans="1:5">
      <c r="A1848" s="91" t="s">
        <v>3922</v>
      </c>
      <c r="B1848" s="91" t="s">
        <v>3923</v>
      </c>
      <c r="C1848" s="53"/>
      <c r="D1848" s="53"/>
      <c r="E1848" s="53"/>
    </row>
    <row r="1849" s="39" customFormat="1" ht="16.55" customHeight="1" spans="1:5">
      <c r="A1849" s="91" t="s">
        <v>3924</v>
      </c>
      <c r="B1849" s="91" t="s">
        <v>3925</v>
      </c>
      <c r="C1849" s="53"/>
      <c r="D1849" s="53"/>
      <c r="E1849" s="53"/>
    </row>
    <row r="1850" s="39" customFormat="1" ht="16.55" customHeight="1" spans="1:5">
      <c r="A1850" s="91" t="s">
        <v>3926</v>
      </c>
      <c r="B1850" s="91" t="s">
        <v>3842</v>
      </c>
      <c r="C1850" s="53"/>
      <c r="D1850" s="53"/>
      <c r="E1850" s="53"/>
    </row>
    <row r="1851" s="39" customFormat="1" ht="16.55" customHeight="1" spans="1:5">
      <c r="A1851" s="91" t="s">
        <v>3927</v>
      </c>
      <c r="B1851" s="91" t="s">
        <v>3129</v>
      </c>
      <c r="C1851" s="53"/>
      <c r="D1851" s="53"/>
      <c r="E1851" s="53"/>
    </row>
    <row r="1852" s="39" customFormat="1" ht="16.55" customHeight="1" spans="1:5">
      <c r="A1852" s="91" t="s">
        <v>3928</v>
      </c>
      <c r="B1852" s="91" t="s">
        <v>3929</v>
      </c>
      <c r="C1852" s="53"/>
      <c r="D1852" s="53"/>
      <c r="E1852" s="53"/>
    </row>
    <row r="1853" s="39" customFormat="1" ht="16.55" customHeight="1" spans="1:5">
      <c r="A1853" s="91" t="s">
        <v>3930</v>
      </c>
      <c r="B1853" s="91" t="s">
        <v>3931</v>
      </c>
      <c r="C1853" s="53"/>
      <c r="D1853" s="53"/>
      <c r="E1853" s="53"/>
    </row>
    <row r="1854" s="39" customFormat="1" ht="16.55" customHeight="1" spans="1:5">
      <c r="A1854" s="91" t="s">
        <v>3932</v>
      </c>
      <c r="B1854" s="91" t="s">
        <v>3933</v>
      </c>
      <c r="C1854" s="53"/>
      <c r="D1854" s="53"/>
      <c r="E1854" s="53"/>
    </row>
    <row r="1855" s="39" customFormat="1" ht="16.55" customHeight="1" spans="1:5">
      <c r="A1855" s="91" t="s">
        <v>3934</v>
      </c>
      <c r="B1855" s="91" t="s">
        <v>3935</v>
      </c>
      <c r="C1855" s="53"/>
      <c r="D1855" s="53"/>
      <c r="E1855" s="53"/>
    </row>
    <row r="1856" s="39" customFormat="1" ht="16.55" customHeight="1" spans="1:5">
      <c r="A1856" s="91" t="s">
        <v>3936</v>
      </c>
      <c r="B1856" s="91" t="s">
        <v>3937</v>
      </c>
      <c r="C1856" s="53"/>
      <c r="D1856" s="53"/>
      <c r="E1856" s="53"/>
    </row>
    <row r="1857" s="39" customFormat="1" ht="16.55" customHeight="1" spans="1:5">
      <c r="A1857" s="91" t="s">
        <v>3938</v>
      </c>
      <c r="B1857" s="91" t="s">
        <v>3939</v>
      </c>
      <c r="C1857" s="53"/>
      <c r="D1857" s="53"/>
      <c r="E1857" s="53"/>
    </row>
    <row r="1858" s="39" customFormat="1" ht="16.55" customHeight="1" spans="1:5">
      <c r="A1858" s="91" t="s">
        <v>3940</v>
      </c>
      <c r="B1858" s="91" t="s">
        <v>3941</v>
      </c>
      <c r="C1858" s="53"/>
      <c r="D1858" s="53"/>
      <c r="E1858" s="53"/>
    </row>
    <row r="1859" s="39" customFormat="1" ht="16.55" customHeight="1" spans="1:5">
      <c r="A1859" s="91" t="s">
        <v>3942</v>
      </c>
      <c r="B1859" s="91" t="s">
        <v>3943</v>
      </c>
      <c r="C1859" s="53"/>
      <c r="D1859" s="53"/>
      <c r="E1859" s="53"/>
    </row>
    <row r="1860" s="39" customFormat="1" ht="16.55" customHeight="1" spans="1:5">
      <c r="A1860" s="91" t="s">
        <v>3944</v>
      </c>
      <c r="B1860" s="91" t="s">
        <v>3945</v>
      </c>
      <c r="C1860" s="53"/>
      <c r="D1860" s="53"/>
      <c r="E1860" s="53"/>
    </row>
    <row r="1861" s="39" customFormat="1" ht="16.55" customHeight="1" spans="1:5">
      <c r="A1861" s="91" t="s">
        <v>3946</v>
      </c>
      <c r="B1861" s="91" t="s">
        <v>3947</v>
      </c>
      <c r="C1861" s="53"/>
      <c r="D1861" s="53"/>
      <c r="E1861" s="53"/>
    </row>
    <row r="1862" s="39" customFormat="1" ht="16.55" customHeight="1" spans="1:5">
      <c r="A1862" s="91" t="s">
        <v>3948</v>
      </c>
      <c r="B1862" s="91" t="s">
        <v>3949</v>
      </c>
      <c r="C1862" s="53"/>
      <c r="D1862" s="53"/>
      <c r="E1862" s="53"/>
    </row>
    <row r="1863" s="39" customFormat="1" ht="16.55" customHeight="1" spans="1:5">
      <c r="A1863" s="91" t="s">
        <v>3950</v>
      </c>
      <c r="B1863" s="91" t="s">
        <v>3951</v>
      </c>
      <c r="C1863" s="53"/>
      <c r="D1863" s="53"/>
      <c r="E1863" s="53"/>
    </row>
    <row r="1864" s="39" customFormat="1" ht="16.55" customHeight="1" spans="1:5">
      <c r="A1864" s="91" t="s">
        <v>3952</v>
      </c>
      <c r="B1864" s="91" t="s">
        <v>3953</v>
      </c>
      <c r="C1864" s="53"/>
      <c r="D1864" s="53"/>
      <c r="E1864" s="53"/>
    </row>
    <row r="1865" s="39" customFormat="1" ht="16.55" customHeight="1" spans="1:5">
      <c r="A1865" s="91" t="s">
        <v>3954</v>
      </c>
      <c r="B1865" s="91" t="s">
        <v>3955</v>
      </c>
      <c r="C1865" s="53"/>
      <c r="D1865" s="53"/>
      <c r="E1865" s="53"/>
    </row>
    <row r="1866" s="39" customFormat="1" ht="16.55" customHeight="1" spans="1:5">
      <c r="A1866" s="91" t="s">
        <v>3956</v>
      </c>
      <c r="B1866" s="91" t="s">
        <v>3957</v>
      </c>
      <c r="C1866" s="53"/>
      <c r="D1866" s="53"/>
      <c r="E1866" s="53"/>
    </row>
    <row r="1867" s="39" customFormat="1" ht="16.55" customHeight="1" spans="1:5">
      <c r="A1867" s="91" t="s">
        <v>3958</v>
      </c>
      <c r="B1867" s="91" t="s">
        <v>3959</v>
      </c>
      <c r="C1867" s="53"/>
      <c r="D1867" s="53"/>
      <c r="E1867" s="53"/>
    </row>
    <row r="1868" s="39" customFormat="1" ht="16.55" customHeight="1" spans="1:5">
      <c r="A1868" s="91" t="s">
        <v>3960</v>
      </c>
      <c r="B1868" s="91" t="s">
        <v>3961</v>
      </c>
      <c r="C1868" s="53"/>
      <c r="D1868" s="53"/>
      <c r="E1868" s="53"/>
    </row>
    <row r="1869" s="39" customFormat="1" ht="16.55" customHeight="1" spans="1:5">
      <c r="A1869" s="91" t="s">
        <v>3962</v>
      </c>
      <c r="B1869" s="91" t="s">
        <v>3963</v>
      </c>
      <c r="C1869" s="53"/>
      <c r="D1869" s="53"/>
      <c r="E1869" s="53"/>
    </row>
    <row r="1870" s="39" customFormat="1" ht="16.55" customHeight="1" spans="1:5">
      <c r="A1870" s="91" t="s">
        <v>3964</v>
      </c>
      <c r="B1870" s="91" t="s">
        <v>3965</v>
      </c>
      <c r="C1870" s="53"/>
      <c r="D1870" s="53"/>
      <c r="E1870" s="53"/>
    </row>
    <row r="1871" s="39" customFormat="1" ht="16.55" customHeight="1" spans="1:5">
      <c r="A1871" s="91" t="s">
        <v>3966</v>
      </c>
      <c r="B1871" s="91" t="s">
        <v>3967</v>
      </c>
      <c r="C1871" s="53"/>
      <c r="D1871" s="53"/>
      <c r="E1871" s="53"/>
    </row>
    <row r="1872" s="39" customFormat="1" ht="16.55" customHeight="1" spans="1:5">
      <c r="A1872" s="91" t="s">
        <v>3968</v>
      </c>
      <c r="B1872" s="91" t="s">
        <v>3969</v>
      </c>
      <c r="C1872" s="53"/>
      <c r="D1872" s="53"/>
      <c r="E1872" s="53"/>
    </row>
    <row r="1873" s="39" customFormat="1" ht="16.55" customHeight="1" spans="1:5">
      <c r="A1873" s="91" t="s">
        <v>3970</v>
      </c>
      <c r="B1873" s="91" t="s">
        <v>3971</v>
      </c>
      <c r="C1873" s="53"/>
      <c r="D1873" s="53"/>
      <c r="E1873" s="53"/>
    </row>
    <row r="1874" s="39" customFormat="1" ht="16.55" customHeight="1" spans="1:5">
      <c r="A1874" s="91" t="s">
        <v>3972</v>
      </c>
      <c r="B1874" s="91" t="s">
        <v>3973</v>
      </c>
      <c r="C1874" s="53"/>
      <c r="D1874" s="53"/>
      <c r="E1874" s="53"/>
    </row>
    <row r="1875" s="39" customFormat="1" ht="16.55" customHeight="1" spans="1:5">
      <c r="A1875" s="91" t="s">
        <v>3974</v>
      </c>
      <c r="B1875" s="91" t="s">
        <v>3129</v>
      </c>
      <c r="C1875" s="53"/>
      <c r="D1875" s="53"/>
      <c r="E1875" s="53"/>
    </row>
    <row r="1876" s="39" customFormat="1" ht="16.55" customHeight="1" spans="1:5">
      <c r="A1876" s="91" t="s">
        <v>3975</v>
      </c>
      <c r="B1876" s="91" t="s">
        <v>3976</v>
      </c>
      <c r="C1876" s="53"/>
      <c r="D1876" s="53"/>
      <c r="E1876" s="53"/>
    </row>
    <row r="1877" s="39" customFormat="1" ht="16.55" customHeight="1" spans="1:5">
      <c r="A1877" s="91" t="s">
        <v>3977</v>
      </c>
      <c r="B1877" s="91" t="s">
        <v>1784</v>
      </c>
      <c r="C1877" s="53"/>
      <c r="D1877" s="53"/>
      <c r="E1877" s="53"/>
    </row>
    <row r="1878" s="39" customFormat="1" ht="16.55" customHeight="1" spans="1:5">
      <c r="A1878" s="91" t="s">
        <v>3978</v>
      </c>
      <c r="B1878" s="91" t="s">
        <v>3979</v>
      </c>
      <c r="C1878" s="53"/>
      <c r="D1878" s="53"/>
      <c r="E1878" s="53"/>
    </row>
    <row r="1879" s="39" customFormat="1" ht="16.55" customHeight="1" spans="1:5">
      <c r="A1879" s="91" t="s">
        <v>3980</v>
      </c>
      <c r="B1879" s="91" t="s">
        <v>3981</v>
      </c>
      <c r="C1879" s="53"/>
      <c r="D1879" s="53"/>
      <c r="E1879" s="53"/>
    </row>
    <row r="1880" s="39" customFormat="1" ht="16.55" customHeight="1" spans="1:5">
      <c r="A1880" s="91" t="s">
        <v>3982</v>
      </c>
      <c r="B1880" s="91" t="s">
        <v>3983</v>
      </c>
      <c r="C1880" s="53"/>
      <c r="D1880" s="53"/>
      <c r="E1880" s="53"/>
    </row>
    <row r="1881" s="39" customFormat="1" ht="16.55" customHeight="1" spans="1:5">
      <c r="A1881" s="91" t="s">
        <v>3984</v>
      </c>
      <c r="B1881" s="91" t="s">
        <v>3985</v>
      </c>
      <c r="C1881" s="53"/>
      <c r="D1881" s="53"/>
      <c r="E1881" s="53"/>
    </row>
    <row r="1882" s="39" customFormat="1" ht="16.55" customHeight="1" spans="1:5">
      <c r="A1882" s="91" t="s">
        <v>3986</v>
      </c>
      <c r="B1882" s="91" t="s">
        <v>3987</v>
      </c>
      <c r="C1882" s="53"/>
      <c r="D1882" s="53"/>
      <c r="E1882" s="53"/>
    </row>
    <row r="1883" s="39" customFormat="1" ht="16.55" customHeight="1" spans="1:5">
      <c r="A1883" s="91" t="s">
        <v>3988</v>
      </c>
      <c r="B1883" s="91" t="s">
        <v>3989</v>
      </c>
      <c r="C1883" s="53"/>
      <c r="D1883" s="53"/>
      <c r="E1883" s="53"/>
    </row>
    <row r="1884" s="39" customFormat="1" ht="16.55" customHeight="1" spans="1:5">
      <c r="A1884" s="91" t="s">
        <v>3990</v>
      </c>
      <c r="B1884" s="91" t="s">
        <v>3991</v>
      </c>
      <c r="C1884" s="53"/>
      <c r="D1884" s="53"/>
      <c r="E1884" s="53"/>
    </row>
    <row r="1885" s="39" customFormat="1" ht="16.55" customHeight="1" spans="1:5">
      <c r="A1885" s="91" t="s">
        <v>3992</v>
      </c>
      <c r="B1885" s="91" t="s">
        <v>3993</v>
      </c>
      <c r="C1885" s="53"/>
      <c r="D1885" s="53"/>
      <c r="E1885" s="53"/>
    </row>
    <row r="1886" s="39" customFormat="1" ht="16.55" customHeight="1" spans="1:5">
      <c r="A1886" s="91" t="s">
        <v>3994</v>
      </c>
      <c r="B1886" s="91" t="s">
        <v>3995</v>
      </c>
      <c r="C1886" s="53"/>
      <c r="D1886" s="53"/>
      <c r="E1886" s="53"/>
    </row>
    <row r="1887" s="39" customFormat="1" ht="16.55" customHeight="1" spans="1:5">
      <c r="A1887" s="91" t="s">
        <v>3996</v>
      </c>
      <c r="B1887" s="91" t="s">
        <v>3997</v>
      </c>
      <c r="C1887" s="53"/>
      <c r="D1887" s="53"/>
      <c r="E1887" s="53"/>
    </row>
    <row r="1888" s="39" customFormat="1" ht="16.55" customHeight="1" spans="1:5">
      <c r="A1888" s="91" t="s">
        <v>3998</v>
      </c>
      <c r="B1888" s="91" t="s">
        <v>3999</v>
      </c>
      <c r="C1888" s="53"/>
      <c r="D1888" s="53"/>
      <c r="E1888" s="53"/>
    </row>
    <row r="1889" s="39" customFormat="1" ht="16.55" customHeight="1" spans="1:5">
      <c r="A1889" s="91" t="s">
        <v>4000</v>
      </c>
      <c r="B1889" s="91" t="s">
        <v>4001</v>
      </c>
      <c r="C1889" s="53"/>
      <c r="D1889" s="53"/>
      <c r="E1889" s="53"/>
    </row>
    <row r="1890" s="39" customFormat="1" ht="16.55" customHeight="1" spans="1:5">
      <c r="A1890" s="91" t="s">
        <v>4002</v>
      </c>
      <c r="B1890" s="91" t="s">
        <v>4003</v>
      </c>
      <c r="C1890" s="53"/>
      <c r="D1890" s="53"/>
      <c r="E1890" s="53"/>
    </row>
    <row r="1891" s="39" customFormat="1" ht="16.55" customHeight="1" spans="1:5">
      <c r="A1891" s="91" t="s">
        <v>4004</v>
      </c>
      <c r="B1891" s="91" t="s">
        <v>4005</v>
      </c>
      <c r="C1891" s="53"/>
      <c r="D1891" s="53"/>
      <c r="E1891" s="53"/>
    </row>
    <row r="1892" s="39" customFormat="1" ht="16.55" customHeight="1" spans="1:5">
      <c r="A1892" s="91" t="s">
        <v>4006</v>
      </c>
      <c r="B1892" s="91" t="s">
        <v>4007</v>
      </c>
      <c r="C1892" s="53"/>
      <c r="D1892" s="53"/>
      <c r="E1892" s="53"/>
    </row>
    <row r="1893" s="39" customFormat="1" ht="16.55" customHeight="1" spans="1:5">
      <c r="A1893" s="91" t="s">
        <v>4008</v>
      </c>
      <c r="B1893" s="91" t="s">
        <v>4009</v>
      </c>
      <c r="C1893" s="53"/>
      <c r="D1893" s="53"/>
      <c r="E1893" s="53"/>
    </row>
    <row r="1894" s="39" customFormat="1" ht="16.55" customHeight="1" spans="1:5">
      <c r="A1894" s="91" t="s">
        <v>4010</v>
      </c>
      <c r="B1894" s="91" t="s">
        <v>4011</v>
      </c>
      <c r="C1894" s="53"/>
      <c r="D1894" s="53"/>
      <c r="E1894" s="53"/>
    </row>
    <row r="1895" s="39" customFormat="1" ht="16.55" customHeight="1" spans="1:5">
      <c r="A1895" s="91" t="s">
        <v>4012</v>
      </c>
      <c r="B1895" s="91" t="s">
        <v>4013</v>
      </c>
      <c r="C1895" s="53"/>
      <c r="D1895" s="53"/>
      <c r="E1895" s="53"/>
    </row>
    <row r="1896" s="39" customFormat="1" ht="16.55" customHeight="1" spans="1:5">
      <c r="A1896" s="91" t="s">
        <v>4014</v>
      </c>
      <c r="B1896" s="91" t="s">
        <v>4015</v>
      </c>
      <c r="C1896" s="53"/>
      <c r="D1896" s="53"/>
      <c r="E1896" s="53"/>
    </row>
    <row r="1897" s="39" customFormat="1" ht="16.55" customHeight="1" spans="1:5">
      <c r="A1897" s="91" t="s">
        <v>4016</v>
      </c>
      <c r="B1897" s="91" t="s">
        <v>4017</v>
      </c>
      <c r="C1897" s="53"/>
      <c r="D1897" s="53"/>
      <c r="E1897" s="53"/>
    </row>
    <row r="1898" s="39" customFormat="1" ht="16.55" customHeight="1" spans="1:5">
      <c r="A1898" s="91" t="s">
        <v>4018</v>
      </c>
      <c r="B1898" s="91" t="s">
        <v>4019</v>
      </c>
      <c r="C1898" s="53"/>
      <c r="D1898" s="53"/>
      <c r="E1898" s="53"/>
    </row>
    <row r="1899" s="39" customFormat="1" ht="16.55" customHeight="1" spans="1:5">
      <c r="A1899" s="91" t="s">
        <v>4020</v>
      </c>
      <c r="B1899" s="91" t="s">
        <v>3129</v>
      </c>
      <c r="C1899" s="53"/>
      <c r="D1899" s="53"/>
      <c r="E1899" s="53"/>
    </row>
    <row r="1900" s="39" customFormat="1" ht="16.55" customHeight="1" spans="1:5">
      <c r="A1900" s="91" t="s">
        <v>4021</v>
      </c>
      <c r="B1900" s="91" t="s">
        <v>4022</v>
      </c>
      <c r="C1900" s="53"/>
      <c r="D1900" s="53"/>
      <c r="E1900" s="53"/>
    </row>
    <row r="1901" s="39" customFormat="1" ht="16.55" customHeight="1" spans="1:5">
      <c r="A1901" s="91" t="s">
        <v>4023</v>
      </c>
      <c r="B1901" s="91" t="s">
        <v>4024</v>
      </c>
      <c r="C1901" s="53"/>
      <c r="D1901" s="53"/>
      <c r="E1901" s="53"/>
    </row>
    <row r="1902" s="39" customFormat="1" ht="16.55" customHeight="1" spans="1:5">
      <c r="A1902" s="91" t="s">
        <v>4025</v>
      </c>
      <c r="B1902" s="91" t="s">
        <v>4026</v>
      </c>
      <c r="C1902" s="53"/>
      <c r="D1902" s="53"/>
      <c r="E1902" s="53"/>
    </row>
    <row r="1903" s="39" customFormat="1" ht="16.55" customHeight="1" spans="1:5">
      <c r="A1903" s="91" t="s">
        <v>4027</v>
      </c>
      <c r="B1903" s="91" t="s">
        <v>4028</v>
      </c>
      <c r="C1903" s="53"/>
      <c r="D1903" s="53"/>
      <c r="E1903" s="53"/>
    </row>
    <row r="1904" s="39" customFormat="1" ht="16.55" customHeight="1" spans="1:5">
      <c r="A1904" s="91" t="s">
        <v>4029</v>
      </c>
      <c r="B1904" s="91" t="s">
        <v>4030</v>
      </c>
      <c r="C1904" s="53"/>
      <c r="D1904" s="53"/>
      <c r="E1904" s="53"/>
    </row>
    <row r="1905" s="39" customFormat="1" ht="16.55" customHeight="1" spans="1:5">
      <c r="A1905" s="91" t="s">
        <v>4031</v>
      </c>
      <c r="B1905" s="91" t="s">
        <v>4032</v>
      </c>
      <c r="C1905" s="53"/>
      <c r="D1905" s="53"/>
      <c r="E1905" s="53"/>
    </row>
    <row r="1906" s="39" customFormat="1" ht="16.55" customHeight="1" spans="1:5">
      <c r="A1906" s="91" t="s">
        <v>4033</v>
      </c>
      <c r="B1906" s="91" t="s">
        <v>4034</v>
      </c>
      <c r="C1906" s="53"/>
      <c r="D1906" s="53"/>
      <c r="E1906" s="53"/>
    </row>
    <row r="1907" s="39" customFormat="1" ht="16.55" customHeight="1" spans="1:5">
      <c r="A1907" s="91" t="s">
        <v>4035</v>
      </c>
      <c r="B1907" s="91" t="s">
        <v>4036</v>
      </c>
      <c r="C1907" s="53"/>
      <c r="D1907" s="53"/>
      <c r="E1907" s="53"/>
    </row>
    <row r="1908" s="39" customFormat="1" ht="16.55" customHeight="1" spans="1:5">
      <c r="A1908" s="91" t="s">
        <v>4037</v>
      </c>
      <c r="B1908" s="91" t="s">
        <v>4038</v>
      </c>
      <c r="C1908" s="53"/>
      <c r="D1908" s="53"/>
      <c r="E1908" s="53"/>
    </row>
    <row r="1909" s="39" customFormat="1" ht="16.55" customHeight="1" spans="1:5">
      <c r="A1909" s="91" t="s">
        <v>4039</v>
      </c>
      <c r="B1909" s="91" t="s">
        <v>4040</v>
      </c>
      <c r="C1909" s="53"/>
      <c r="D1909" s="53"/>
      <c r="E1909" s="53"/>
    </row>
    <row r="1910" s="39" customFormat="1" ht="16.55" customHeight="1" spans="1:5">
      <c r="A1910" s="91" t="s">
        <v>4041</v>
      </c>
      <c r="B1910" s="91" t="s">
        <v>4042</v>
      </c>
      <c r="C1910" s="53"/>
      <c r="D1910" s="53"/>
      <c r="E1910" s="53"/>
    </row>
    <row r="1911" s="39" customFormat="1" ht="16.55" customHeight="1" spans="1:5">
      <c r="A1911" s="91" t="s">
        <v>4043</v>
      </c>
      <c r="B1911" s="91" t="s">
        <v>4044</v>
      </c>
      <c r="C1911" s="53"/>
      <c r="D1911" s="53"/>
      <c r="E1911" s="53"/>
    </row>
    <row r="1912" s="39" customFormat="1" ht="16.55" customHeight="1" spans="1:5">
      <c r="A1912" s="91" t="s">
        <v>4045</v>
      </c>
      <c r="B1912" s="91" t="s">
        <v>4046</v>
      </c>
      <c r="C1912" s="53"/>
      <c r="D1912" s="53"/>
      <c r="E1912" s="53"/>
    </row>
    <row r="1913" s="39" customFormat="1" ht="16.55" customHeight="1" spans="1:5">
      <c r="A1913" s="91" t="s">
        <v>4047</v>
      </c>
      <c r="B1913" s="91" t="s">
        <v>4048</v>
      </c>
      <c r="C1913" s="53"/>
      <c r="D1913" s="53"/>
      <c r="E1913" s="53"/>
    </row>
    <row r="1914" s="39" customFormat="1" ht="16.55" customHeight="1" spans="1:5">
      <c r="A1914" s="91" t="s">
        <v>4049</v>
      </c>
      <c r="B1914" s="91" t="s">
        <v>4050</v>
      </c>
      <c r="C1914" s="53"/>
      <c r="D1914" s="53"/>
      <c r="E1914" s="53"/>
    </row>
    <row r="1915" s="39" customFormat="1" ht="16.55" customHeight="1" spans="1:5">
      <c r="A1915" s="91" t="s">
        <v>4051</v>
      </c>
      <c r="B1915" s="91" t="s">
        <v>4052</v>
      </c>
      <c r="C1915" s="53"/>
      <c r="D1915" s="53"/>
      <c r="E1915" s="53"/>
    </row>
    <row r="1916" s="39" customFormat="1" ht="16.55" customHeight="1" spans="1:5">
      <c r="A1916" s="91" t="s">
        <v>4053</v>
      </c>
      <c r="B1916" s="91" t="s">
        <v>4054</v>
      </c>
      <c r="C1916" s="53"/>
      <c r="D1916" s="53"/>
      <c r="E1916" s="53"/>
    </row>
    <row r="1917" s="39" customFormat="1" ht="16.55" customHeight="1" spans="1:5">
      <c r="A1917" s="91" t="s">
        <v>4055</v>
      </c>
      <c r="B1917" s="91" t="s">
        <v>4056</v>
      </c>
      <c r="C1917" s="53"/>
      <c r="D1917" s="53"/>
      <c r="E1917" s="53"/>
    </row>
    <row r="1918" s="39" customFormat="1" ht="16.55" customHeight="1" spans="1:5">
      <c r="A1918" s="91" t="s">
        <v>4057</v>
      </c>
      <c r="B1918" s="91" t="s">
        <v>4058</v>
      </c>
      <c r="C1918" s="53"/>
      <c r="D1918" s="53"/>
      <c r="E1918" s="53"/>
    </row>
    <row r="1919" s="39" customFormat="1" ht="16.55" customHeight="1" spans="1:5">
      <c r="A1919" s="91" t="s">
        <v>4059</v>
      </c>
      <c r="B1919" s="91" t="s">
        <v>4060</v>
      </c>
      <c r="C1919" s="53"/>
      <c r="D1919" s="53"/>
      <c r="E1919" s="53"/>
    </row>
    <row r="1920" s="39" customFormat="1" ht="16.55" customHeight="1" spans="1:5">
      <c r="A1920" s="91" t="s">
        <v>4061</v>
      </c>
      <c r="B1920" s="91" t="s">
        <v>4062</v>
      </c>
      <c r="C1920" s="53"/>
      <c r="D1920" s="53"/>
      <c r="E1920" s="53"/>
    </row>
    <row r="1921" s="39" customFormat="1" ht="16.55" customHeight="1" spans="1:5">
      <c r="A1921" s="91" t="s">
        <v>4063</v>
      </c>
      <c r="B1921" s="91" t="s">
        <v>4064</v>
      </c>
      <c r="C1921" s="53"/>
      <c r="D1921" s="53"/>
      <c r="E1921" s="53"/>
    </row>
    <row r="1922" s="39" customFormat="1" ht="16.55" customHeight="1" spans="1:5">
      <c r="A1922" s="91" t="s">
        <v>4065</v>
      </c>
      <c r="B1922" s="91" t="s">
        <v>4066</v>
      </c>
      <c r="C1922" s="53"/>
      <c r="D1922" s="53"/>
      <c r="E1922" s="53"/>
    </row>
    <row r="1923" s="39" customFormat="1" ht="16.55" customHeight="1" spans="1:5">
      <c r="A1923" s="91" t="s">
        <v>4067</v>
      </c>
      <c r="B1923" s="91" t="s">
        <v>3129</v>
      </c>
      <c r="C1923" s="53"/>
      <c r="D1923" s="53"/>
      <c r="E1923" s="53"/>
    </row>
    <row r="1924" s="39" customFormat="1" ht="16.55" customHeight="1" spans="1:5">
      <c r="A1924" s="91" t="s">
        <v>4068</v>
      </c>
      <c r="B1924" s="91" t="s">
        <v>4069</v>
      </c>
      <c r="C1924" s="53"/>
      <c r="D1924" s="53"/>
      <c r="E1924" s="53"/>
    </row>
    <row r="1925" s="39" customFormat="1" ht="16.55" customHeight="1" spans="1:5">
      <c r="A1925" s="91" t="s">
        <v>4070</v>
      </c>
      <c r="B1925" s="91" t="s">
        <v>4071</v>
      </c>
      <c r="C1925" s="53"/>
      <c r="D1925" s="53"/>
      <c r="E1925" s="53"/>
    </row>
    <row r="1926" s="39" customFormat="1" ht="16.55" customHeight="1" spans="1:5">
      <c r="A1926" s="91" t="s">
        <v>4072</v>
      </c>
      <c r="B1926" s="91" t="s">
        <v>4073</v>
      </c>
      <c r="C1926" s="53"/>
      <c r="D1926" s="53"/>
      <c r="E1926" s="53"/>
    </row>
    <row r="1927" s="39" customFormat="1" ht="16.55" customHeight="1" spans="1:5">
      <c r="A1927" s="91" t="s">
        <v>4074</v>
      </c>
      <c r="B1927" s="91" t="s">
        <v>3137</v>
      </c>
      <c r="C1927" s="53"/>
      <c r="D1927" s="53"/>
      <c r="E1927" s="53"/>
    </row>
    <row r="1928" s="39" customFormat="1" ht="16.55" customHeight="1" spans="1:5">
      <c r="A1928" s="91" t="s">
        <v>4075</v>
      </c>
      <c r="B1928" s="91" t="s">
        <v>4076</v>
      </c>
      <c r="C1928" s="53"/>
      <c r="D1928" s="53"/>
      <c r="E1928" s="53"/>
    </row>
    <row r="1929" s="39" customFormat="1" ht="16.55" customHeight="1" spans="1:5">
      <c r="A1929" s="91" t="s">
        <v>4077</v>
      </c>
      <c r="B1929" s="91" t="s">
        <v>4078</v>
      </c>
      <c r="C1929" s="53"/>
      <c r="D1929" s="53"/>
      <c r="E1929" s="53"/>
    </row>
    <row r="1930" s="39" customFormat="1" ht="16.55" customHeight="1" spans="1:5">
      <c r="A1930" s="91" t="s">
        <v>4079</v>
      </c>
      <c r="B1930" s="91" t="s">
        <v>3810</v>
      </c>
      <c r="C1930" s="53"/>
      <c r="D1930" s="53"/>
      <c r="E1930" s="53"/>
    </row>
    <row r="1931" s="39" customFormat="1" ht="16.55" customHeight="1" spans="1:5">
      <c r="A1931" s="91" t="s">
        <v>4080</v>
      </c>
      <c r="B1931" s="91" t="s">
        <v>3145</v>
      </c>
      <c r="C1931" s="53"/>
      <c r="D1931" s="53"/>
      <c r="E1931" s="53"/>
    </row>
    <row r="1932" s="39" customFormat="1" ht="16.55" customHeight="1" spans="1:5">
      <c r="A1932" s="91" t="s">
        <v>4081</v>
      </c>
      <c r="B1932" s="91" t="s">
        <v>4082</v>
      </c>
      <c r="C1932" s="53"/>
      <c r="D1932" s="53"/>
      <c r="E1932" s="53"/>
    </row>
    <row r="1933" s="39" customFormat="1" ht="16.55" customHeight="1" spans="1:5">
      <c r="A1933" s="91" t="s">
        <v>4083</v>
      </c>
      <c r="B1933" s="91" t="s">
        <v>4084</v>
      </c>
      <c r="C1933" s="53"/>
      <c r="D1933" s="53"/>
      <c r="E1933" s="53"/>
    </row>
    <row r="1934" s="39" customFormat="1" ht="16.55" customHeight="1" spans="1:5">
      <c r="A1934" s="91" t="s">
        <v>4085</v>
      </c>
      <c r="B1934" s="91" t="s">
        <v>3818</v>
      </c>
      <c r="C1934" s="53"/>
      <c r="D1934" s="53"/>
      <c r="E1934" s="53"/>
    </row>
    <row r="1935" s="39" customFormat="1" ht="16.55" customHeight="1" spans="1:5">
      <c r="A1935" s="91" t="s">
        <v>4086</v>
      </c>
      <c r="B1935" s="91" t="s">
        <v>3153</v>
      </c>
      <c r="C1935" s="53"/>
      <c r="D1935" s="53"/>
      <c r="E1935" s="53"/>
    </row>
    <row r="1936" s="39" customFormat="1" ht="16.55" customHeight="1" spans="1:5">
      <c r="A1936" s="91" t="s">
        <v>4087</v>
      </c>
      <c r="B1936" s="91" t="s">
        <v>4088</v>
      </c>
      <c r="C1936" s="53"/>
      <c r="D1936" s="53"/>
      <c r="E1936" s="53"/>
    </row>
    <row r="1937" s="39" customFormat="1" ht="16.55" customHeight="1" spans="1:5">
      <c r="A1937" s="91" t="s">
        <v>4089</v>
      </c>
      <c r="B1937" s="91" t="s">
        <v>4090</v>
      </c>
      <c r="C1937" s="53"/>
      <c r="D1937" s="53"/>
      <c r="E1937" s="53"/>
    </row>
    <row r="1938" s="39" customFormat="1" ht="16.55" customHeight="1" spans="1:5">
      <c r="A1938" s="91" t="s">
        <v>4091</v>
      </c>
      <c r="B1938" s="91" t="s">
        <v>3826</v>
      </c>
      <c r="C1938" s="53"/>
      <c r="D1938" s="53"/>
      <c r="E1938" s="53"/>
    </row>
    <row r="1939" s="39" customFormat="1" ht="16.55" customHeight="1" spans="1:5">
      <c r="A1939" s="91" t="s">
        <v>4092</v>
      </c>
      <c r="B1939" s="91" t="s">
        <v>3161</v>
      </c>
      <c r="C1939" s="53"/>
      <c r="D1939" s="53"/>
      <c r="E1939" s="53"/>
    </row>
    <row r="1940" s="39" customFormat="1" ht="16.55" customHeight="1" spans="1:5">
      <c r="A1940" s="91" t="s">
        <v>4093</v>
      </c>
      <c r="B1940" s="91" t="s">
        <v>4094</v>
      </c>
      <c r="C1940" s="53"/>
      <c r="D1940" s="53"/>
      <c r="E1940" s="53"/>
    </row>
    <row r="1941" s="39" customFormat="1" ht="16.55" customHeight="1" spans="1:5">
      <c r="A1941" s="91" t="s">
        <v>4095</v>
      </c>
      <c r="B1941" s="91" t="s">
        <v>4096</v>
      </c>
      <c r="C1941" s="53"/>
      <c r="D1941" s="53"/>
      <c r="E1941" s="53"/>
    </row>
    <row r="1942" s="39" customFormat="1" ht="16.55" customHeight="1" spans="1:5">
      <c r="A1942" s="91" t="s">
        <v>4097</v>
      </c>
      <c r="B1942" s="91" t="s">
        <v>3834</v>
      </c>
      <c r="C1942" s="53"/>
      <c r="D1942" s="53"/>
      <c r="E1942" s="53"/>
    </row>
    <row r="1943" s="39" customFormat="1" ht="16.55" customHeight="1" spans="1:5">
      <c r="A1943" s="91" t="s">
        <v>4098</v>
      </c>
      <c r="B1943" s="91" t="s">
        <v>3169</v>
      </c>
      <c r="C1943" s="53"/>
      <c r="D1943" s="53"/>
      <c r="E1943" s="53"/>
    </row>
    <row r="1944" s="39" customFormat="1" ht="16.55" customHeight="1" spans="1:5">
      <c r="A1944" s="91" t="s">
        <v>4099</v>
      </c>
      <c r="B1944" s="91" t="s">
        <v>4100</v>
      </c>
      <c r="C1944" s="53"/>
      <c r="D1944" s="53"/>
      <c r="E1944" s="53"/>
    </row>
    <row r="1945" s="39" customFormat="1" ht="16.55" customHeight="1" spans="1:5">
      <c r="A1945" s="91" t="s">
        <v>4101</v>
      </c>
      <c r="B1945" s="91" t="s">
        <v>4102</v>
      </c>
      <c r="C1945" s="53"/>
      <c r="D1945" s="53"/>
      <c r="E1945" s="53"/>
    </row>
    <row r="1946" s="39" customFormat="1" ht="16.55" customHeight="1" spans="1:5">
      <c r="A1946" s="91" t="s">
        <v>4103</v>
      </c>
      <c r="B1946" s="91" t="s">
        <v>3842</v>
      </c>
      <c r="C1946" s="53"/>
      <c r="D1946" s="53"/>
      <c r="E1946" s="53"/>
    </row>
    <row r="1947" s="39" customFormat="1" ht="16.55" customHeight="1" spans="1:5">
      <c r="A1947" s="91" t="s">
        <v>4104</v>
      </c>
      <c r="B1947" s="91" t="s">
        <v>3129</v>
      </c>
      <c r="C1947" s="53"/>
      <c r="D1947" s="53"/>
      <c r="E1947" s="53"/>
    </row>
    <row r="1948" s="39" customFormat="1" ht="16.55" customHeight="1" spans="1:5">
      <c r="A1948" s="91" t="s">
        <v>4105</v>
      </c>
      <c r="B1948" s="91" t="s">
        <v>4106</v>
      </c>
      <c r="C1948" s="53"/>
      <c r="D1948" s="53"/>
      <c r="E1948" s="53"/>
    </row>
    <row r="1949" s="39" customFormat="1" ht="16.55" customHeight="1" spans="1:5">
      <c r="A1949" s="91" t="s">
        <v>4107</v>
      </c>
      <c r="B1949" s="91" t="s">
        <v>4108</v>
      </c>
      <c r="C1949" s="53"/>
      <c r="D1949" s="53"/>
      <c r="E1949" s="53"/>
    </row>
    <row r="1950" s="39" customFormat="1" ht="16.55" customHeight="1" spans="1:5">
      <c r="A1950" s="91" t="s">
        <v>4109</v>
      </c>
      <c r="B1950" s="91" t="s">
        <v>4110</v>
      </c>
      <c r="C1950" s="53"/>
      <c r="D1950" s="53"/>
      <c r="E1950" s="53"/>
    </row>
    <row r="1951" s="39" customFormat="1" ht="16.55" customHeight="1" spans="1:5">
      <c r="A1951" s="91" t="s">
        <v>4111</v>
      </c>
      <c r="B1951" s="91" t="s">
        <v>4112</v>
      </c>
      <c r="C1951" s="53"/>
      <c r="D1951" s="53"/>
      <c r="E1951" s="53"/>
    </row>
    <row r="1952" s="39" customFormat="1" ht="16.55" customHeight="1" spans="1:5">
      <c r="A1952" s="91" t="s">
        <v>4113</v>
      </c>
      <c r="B1952" s="91" t="s">
        <v>4114</v>
      </c>
      <c r="C1952" s="53"/>
      <c r="D1952" s="53"/>
      <c r="E1952" s="53"/>
    </row>
    <row r="1953" s="39" customFormat="1" ht="16.55" customHeight="1" spans="1:5">
      <c r="A1953" s="91" t="s">
        <v>4115</v>
      </c>
      <c r="B1953" s="91" t="s">
        <v>4116</v>
      </c>
      <c r="C1953" s="53"/>
      <c r="D1953" s="53"/>
      <c r="E1953" s="53"/>
    </row>
    <row r="1954" s="39" customFormat="1" ht="16.55" customHeight="1" spans="1:5">
      <c r="A1954" s="91" t="s">
        <v>4117</v>
      </c>
      <c r="B1954" s="91" t="s">
        <v>4118</v>
      </c>
      <c r="C1954" s="53"/>
      <c r="D1954" s="53"/>
      <c r="E1954" s="53"/>
    </row>
    <row r="1955" s="39" customFormat="1" ht="16.55" customHeight="1" spans="1:5">
      <c r="A1955" s="91" t="s">
        <v>4119</v>
      </c>
      <c r="B1955" s="91" t="s">
        <v>4120</v>
      </c>
      <c r="C1955" s="53"/>
      <c r="D1955" s="53"/>
      <c r="E1955" s="53"/>
    </row>
    <row r="1956" s="39" customFormat="1" ht="16.55" customHeight="1" spans="1:5">
      <c r="A1956" s="91" t="s">
        <v>4121</v>
      </c>
      <c r="B1956" s="91" t="s">
        <v>4122</v>
      </c>
      <c r="C1956" s="53"/>
      <c r="D1956" s="53"/>
      <c r="E1956" s="53"/>
    </row>
    <row r="1957" s="39" customFormat="1" ht="16.55" customHeight="1" spans="1:5">
      <c r="A1957" s="91" t="s">
        <v>4123</v>
      </c>
      <c r="B1957" s="91" t="s">
        <v>4124</v>
      </c>
      <c r="C1957" s="53"/>
      <c r="D1957" s="53"/>
      <c r="E1957" s="53"/>
    </row>
    <row r="1958" s="39" customFormat="1" ht="16.55" customHeight="1" spans="1:5">
      <c r="A1958" s="91" t="s">
        <v>4125</v>
      </c>
      <c r="B1958" s="91" t="s">
        <v>4126</v>
      </c>
      <c r="C1958" s="53"/>
      <c r="D1958" s="53"/>
      <c r="E1958" s="53"/>
    </row>
    <row r="1959" s="39" customFormat="1" ht="16.55" customHeight="1" spans="1:5">
      <c r="A1959" s="91" t="s">
        <v>4127</v>
      </c>
      <c r="B1959" s="91" t="s">
        <v>4128</v>
      </c>
      <c r="C1959" s="53"/>
      <c r="D1959" s="53"/>
      <c r="E1959" s="53"/>
    </row>
    <row r="1960" s="39" customFormat="1" ht="16.55" customHeight="1" spans="1:5">
      <c r="A1960" s="91" t="s">
        <v>4129</v>
      </c>
      <c r="B1960" s="91" t="s">
        <v>4130</v>
      </c>
      <c r="C1960" s="53"/>
      <c r="D1960" s="53"/>
      <c r="E1960" s="53"/>
    </row>
    <row r="1961" s="39" customFormat="1" ht="16.55" customHeight="1" spans="1:5">
      <c r="A1961" s="91" t="s">
        <v>4131</v>
      </c>
      <c r="B1961" s="91" t="s">
        <v>4132</v>
      </c>
      <c r="C1961" s="53"/>
      <c r="D1961" s="53"/>
      <c r="E1961" s="53"/>
    </row>
    <row r="1962" s="39" customFormat="1" ht="16.55" customHeight="1" spans="1:5">
      <c r="A1962" s="91" t="s">
        <v>4133</v>
      </c>
      <c r="B1962" s="91" t="s">
        <v>4134</v>
      </c>
      <c r="C1962" s="53"/>
      <c r="D1962" s="53"/>
      <c r="E1962" s="53"/>
    </row>
    <row r="1963" s="39" customFormat="1" ht="16.55" customHeight="1" spans="1:5">
      <c r="A1963" s="91" t="s">
        <v>4135</v>
      </c>
      <c r="B1963" s="91" t="s">
        <v>4136</v>
      </c>
      <c r="C1963" s="53"/>
      <c r="D1963" s="53"/>
      <c r="E1963" s="53"/>
    </row>
    <row r="1964" s="39" customFormat="1" ht="16.55" customHeight="1" spans="1:5">
      <c r="A1964" s="91" t="s">
        <v>4137</v>
      </c>
      <c r="B1964" s="91" t="s">
        <v>4138</v>
      </c>
      <c r="C1964" s="53"/>
      <c r="D1964" s="53"/>
      <c r="E1964" s="53"/>
    </row>
    <row r="1965" s="39" customFormat="1" ht="16.55" customHeight="1" spans="1:5">
      <c r="A1965" s="91" t="s">
        <v>4139</v>
      </c>
      <c r="B1965" s="91" t="s">
        <v>4140</v>
      </c>
      <c r="C1965" s="53"/>
      <c r="D1965" s="53"/>
      <c r="E1965" s="53"/>
    </row>
    <row r="1966" s="39" customFormat="1" ht="16.55" customHeight="1" spans="1:5">
      <c r="A1966" s="91" t="s">
        <v>4141</v>
      </c>
      <c r="B1966" s="91" t="s">
        <v>4142</v>
      </c>
      <c r="C1966" s="53"/>
      <c r="D1966" s="53"/>
      <c r="E1966" s="53"/>
    </row>
    <row r="1967" s="39" customFormat="1" ht="16.55" customHeight="1" spans="1:5">
      <c r="A1967" s="91" t="s">
        <v>4143</v>
      </c>
      <c r="B1967" s="91" t="s">
        <v>4144</v>
      </c>
      <c r="C1967" s="53"/>
      <c r="D1967" s="53"/>
      <c r="E1967" s="53"/>
    </row>
    <row r="1968" s="39" customFormat="1" ht="16.55" customHeight="1" spans="1:5">
      <c r="A1968" s="91" t="s">
        <v>4145</v>
      </c>
      <c r="B1968" s="91" t="s">
        <v>4146</v>
      </c>
      <c r="C1968" s="53"/>
      <c r="D1968" s="53"/>
      <c r="E1968" s="53"/>
    </row>
    <row r="1969" s="39" customFormat="1" ht="16.55" customHeight="1" spans="1:5">
      <c r="A1969" s="91" t="s">
        <v>4147</v>
      </c>
      <c r="B1969" s="91" t="s">
        <v>4148</v>
      </c>
      <c r="C1969" s="53"/>
      <c r="D1969" s="53"/>
      <c r="E1969" s="53"/>
    </row>
    <row r="1970" s="39" customFormat="1" ht="16.55" customHeight="1" spans="1:5">
      <c r="A1970" s="91" t="s">
        <v>4149</v>
      </c>
      <c r="B1970" s="91" t="s">
        <v>4150</v>
      </c>
      <c r="C1970" s="53"/>
      <c r="D1970" s="53"/>
      <c r="E1970" s="53"/>
    </row>
    <row r="1971" s="39" customFormat="1" ht="16.55" customHeight="1" spans="1:5">
      <c r="A1971" s="91" t="s">
        <v>4151</v>
      </c>
      <c r="B1971" s="91" t="s">
        <v>3129</v>
      </c>
      <c r="C1971" s="53"/>
      <c r="D1971" s="53"/>
      <c r="E1971" s="53"/>
    </row>
    <row r="1972" s="39" customFormat="1" ht="16.55" customHeight="1" spans="1:5">
      <c r="A1972" s="91" t="s">
        <v>4152</v>
      </c>
      <c r="B1972" s="91" t="s">
        <v>4153</v>
      </c>
      <c r="C1972" s="53"/>
      <c r="D1972" s="53"/>
      <c r="E1972" s="53"/>
    </row>
    <row r="1973" s="39" customFormat="1" ht="16.55" customHeight="1" spans="1:5">
      <c r="A1973" s="91" t="s">
        <v>4154</v>
      </c>
      <c r="B1973" s="91" t="s">
        <v>4155</v>
      </c>
      <c r="C1973" s="53"/>
      <c r="D1973" s="53"/>
      <c r="E1973" s="53"/>
    </row>
    <row r="1974" s="39" customFormat="1" ht="16.55" customHeight="1" spans="1:5">
      <c r="A1974" s="91" t="s">
        <v>4156</v>
      </c>
      <c r="B1974" s="91" t="s">
        <v>4073</v>
      </c>
      <c r="C1974" s="53"/>
      <c r="D1974" s="53"/>
      <c r="E1974" s="53"/>
    </row>
    <row r="1975" s="39" customFormat="1" ht="16.55" customHeight="1" spans="1:5">
      <c r="A1975" s="91" t="s">
        <v>4157</v>
      </c>
      <c r="B1975" s="91" t="s">
        <v>4158</v>
      </c>
      <c r="C1975" s="53"/>
      <c r="D1975" s="53"/>
      <c r="E1975" s="53"/>
    </row>
    <row r="1976" s="39" customFormat="1" ht="16.55" customHeight="1" spans="1:5">
      <c r="A1976" s="91" t="s">
        <v>4159</v>
      </c>
      <c r="B1976" s="91" t="s">
        <v>4160</v>
      </c>
      <c r="C1976" s="53"/>
      <c r="D1976" s="53"/>
      <c r="E1976" s="53"/>
    </row>
    <row r="1977" s="39" customFormat="1" ht="16.55" customHeight="1" spans="1:5">
      <c r="A1977" s="91" t="s">
        <v>4161</v>
      </c>
      <c r="B1977" s="91" t="s">
        <v>4162</v>
      </c>
      <c r="C1977" s="53"/>
      <c r="D1977" s="53"/>
      <c r="E1977" s="53"/>
    </row>
    <row r="1978" s="39" customFormat="1" ht="16.55" customHeight="1" spans="1:5">
      <c r="A1978" s="91" t="s">
        <v>4163</v>
      </c>
      <c r="B1978" s="91" t="s">
        <v>4164</v>
      </c>
      <c r="C1978" s="53"/>
      <c r="D1978" s="53"/>
      <c r="E1978" s="53"/>
    </row>
    <row r="1979" s="39" customFormat="1" ht="16.55" customHeight="1" spans="1:5">
      <c r="A1979" s="91" t="s">
        <v>4165</v>
      </c>
      <c r="B1979" s="91" t="s">
        <v>4166</v>
      </c>
      <c r="C1979" s="53"/>
      <c r="D1979" s="53"/>
      <c r="E1979" s="53"/>
    </row>
    <row r="1980" s="39" customFormat="1" ht="16.55" customHeight="1" spans="1:5">
      <c r="A1980" s="91" t="s">
        <v>4167</v>
      </c>
      <c r="B1980" s="91" t="s">
        <v>4168</v>
      </c>
      <c r="C1980" s="53"/>
      <c r="D1980" s="53"/>
      <c r="E1980" s="53"/>
    </row>
    <row r="1981" s="39" customFormat="1" ht="16.55" customHeight="1" spans="1:5">
      <c r="A1981" s="91" t="s">
        <v>4169</v>
      </c>
      <c r="B1981" s="91" t="s">
        <v>4170</v>
      </c>
      <c r="C1981" s="53"/>
      <c r="D1981" s="53"/>
      <c r="E1981" s="53"/>
    </row>
    <row r="1982" s="39" customFormat="1" ht="16.55" customHeight="1" spans="1:5">
      <c r="A1982" s="91" t="s">
        <v>4171</v>
      </c>
      <c r="B1982" s="91" t="s">
        <v>4172</v>
      </c>
      <c r="C1982" s="53"/>
      <c r="D1982" s="53"/>
      <c r="E1982" s="53"/>
    </row>
    <row r="1983" s="39" customFormat="1" ht="16.55" customHeight="1" spans="1:5">
      <c r="A1983" s="91" t="s">
        <v>4173</v>
      </c>
      <c r="B1983" s="91" t="s">
        <v>4174</v>
      </c>
      <c r="C1983" s="53"/>
      <c r="D1983" s="53"/>
      <c r="E1983" s="53"/>
    </row>
    <row r="1984" s="39" customFormat="1" ht="16.55" customHeight="1" spans="1:5">
      <c r="A1984" s="91" t="s">
        <v>4175</v>
      </c>
      <c r="B1984" s="91" t="s">
        <v>4176</v>
      </c>
      <c r="C1984" s="53"/>
      <c r="D1984" s="53"/>
      <c r="E1984" s="53"/>
    </row>
    <row r="1985" s="39" customFormat="1" ht="16.55" customHeight="1" spans="1:5">
      <c r="A1985" s="91" t="s">
        <v>4177</v>
      </c>
      <c r="B1985" s="91" t="s">
        <v>4178</v>
      </c>
      <c r="C1985" s="53"/>
      <c r="D1985" s="53"/>
      <c r="E1985" s="53"/>
    </row>
    <row r="1986" s="39" customFormat="1" ht="16.55" customHeight="1" spans="1:5">
      <c r="A1986" s="91" t="s">
        <v>4179</v>
      </c>
      <c r="B1986" s="91" t="s">
        <v>4180</v>
      </c>
      <c r="C1986" s="53"/>
      <c r="D1986" s="53"/>
      <c r="E1986" s="53"/>
    </row>
    <row r="1987" s="39" customFormat="1" ht="16.55" customHeight="1" spans="1:5">
      <c r="A1987" s="91" t="s">
        <v>4181</v>
      </c>
      <c r="B1987" s="91" t="s">
        <v>4182</v>
      </c>
      <c r="C1987" s="53"/>
      <c r="D1987" s="53"/>
      <c r="E1987" s="53"/>
    </row>
    <row r="1988" s="39" customFormat="1" ht="16.55" customHeight="1" spans="1:5">
      <c r="A1988" s="91" t="s">
        <v>4183</v>
      </c>
      <c r="B1988" s="91" t="s">
        <v>4184</v>
      </c>
      <c r="C1988" s="53"/>
      <c r="D1988" s="53"/>
      <c r="E1988" s="53"/>
    </row>
    <row r="1989" s="39" customFormat="1" ht="16.55" customHeight="1" spans="1:5">
      <c r="A1989" s="91" t="s">
        <v>4185</v>
      </c>
      <c r="B1989" s="91" t="s">
        <v>4186</v>
      </c>
      <c r="C1989" s="53"/>
      <c r="D1989" s="53"/>
      <c r="E1989" s="53"/>
    </row>
    <row r="1990" s="39" customFormat="1" ht="16.55" customHeight="1" spans="1:5">
      <c r="A1990" s="91" t="s">
        <v>4187</v>
      </c>
      <c r="B1990" s="91" t="s">
        <v>4188</v>
      </c>
      <c r="C1990" s="53"/>
      <c r="D1990" s="53"/>
      <c r="E1990" s="53"/>
    </row>
    <row r="1991" s="39" customFormat="1" ht="16.55" customHeight="1" spans="1:5">
      <c r="A1991" s="91" t="s">
        <v>4189</v>
      </c>
      <c r="B1991" s="91" t="s">
        <v>4190</v>
      </c>
      <c r="C1991" s="53"/>
      <c r="D1991" s="53"/>
      <c r="E1991" s="53"/>
    </row>
    <row r="1992" s="39" customFormat="1" ht="16.55" customHeight="1" spans="1:5">
      <c r="A1992" s="91" t="s">
        <v>4191</v>
      </c>
      <c r="B1992" s="91" t="s">
        <v>4192</v>
      </c>
      <c r="C1992" s="53"/>
      <c r="D1992" s="53"/>
      <c r="E1992" s="53"/>
    </row>
    <row r="1993" s="39" customFormat="1" ht="16.55" customHeight="1" spans="1:5">
      <c r="A1993" s="91" t="s">
        <v>4193</v>
      </c>
      <c r="B1993" s="91" t="s">
        <v>4194</v>
      </c>
      <c r="C1993" s="53"/>
      <c r="D1993" s="53"/>
      <c r="E1993" s="53"/>
    </row>
    <row r="1994" s="39" customFormat="1" ht="16.55" customHeight="1" spans="1:5">
      <c r="A1994" s="91" t="s">
        <v>4195</v>
      </c>
      <c r="B1994" s="91" t="s">
        <v>4196</v>
      </c>
      <c r="C1994" s="53"/>
      <c r="D1994" s="53"/>
      <c r="E1994" s="53"/>
    </row>
    <row r="1995" s="39" customFormat="1" ht="16.55" customHeight="1" spans="1:5">
      <c r="A1995" s="91" t="s">
        <v>4197</v>
      </c>
      <c r="B1995" s="91" t="s">
        <v>3129</v>
      </c>
      <c r="C1995" s="53"/>
      <c r="D1995" s="53"/>
      <c r="E1995" s="53"/>
    </row>
    <row r="1996" s="39" customFormat="1" ht="16.55" customHeight="1" spans="1:5">
      <c r="A1996" s="91" t="s">
        <v>4198</v>
      </c>
      <c r="B1996" s="91" t="s">
        <v>4199</v>
      </c>
      <c r="C1996" s="53"/>
      <c r="D1996" s="53"/>
      <c r="E1996" s="53"/>
    </row>
    <row r="1997" s="39" customFormat="1" ht="16.55" customHeight="1" spans="1:5">
      <c r="A1997" s="91" t="s">
        <v>4200</v>
      </c>
      <c r="B1997" s="91" t="s">
        <v>4201</v>
      </c>
      <c r="C1997" s="53"/>
      <c r="D1997" s="53"/>
      <c r="E1997" s="53"/>
    </row>
    <row r="1998" s="39" customFormat="1" ht="16.55" customHeight="1" spans="1:5">
      <c r="A1998" s="91" t="s">
        <v>4202</v>
      </c>
      <c r="B1998" s="91" t="s">
        <v>4203</v>
      </c>
      <c r="C1998" s="53"/>
      <c r="D1998" s="53"/>
      <c r="E1998" s="53"/>
    </row>
    <row r="1999" s="39" customFormat="1" ht="16.55" customHeight="1" spans="1:5">
      <c r="A1999" s="91" t="s">
        <v>4204</v>
      </c>
      <c r="B1999" s="91" t="s">
        <v>4205</v>
      </c>
      <c r="C1999" s="53"/>
      <c r="D1999" s="53"/>
      <c r="E1999" s="53"/>
    </row>
    <row r="2000" s="39" customFormat="1" ht="16.55" customHeight="1" spans="1:5">
      <c r="A2000" s="91" t="s">
        <v>4206</v>
      </c>
      <c r="B2000" s="91" t="s">
        <v>4207</v>
      </c>
      <c r="C2000" s="53"/>
      <c r="D2000" s="53"/>
      <c r="E2000" s="53"/>
    </row>
    <row r="2001" s="39" customFormat="1" ht="16.55" customHeight="1" spans="1:5">
      <c r="A2001" s="91" t="s">
        <v>4208</v>
      </c>
      <c r="B2001" s="91" t="s">
        <v>4209</v>
      </c>
      <c r="C2001" s="53"/>
      <c r="D2001" s="53"/>
      <c r="E2001" s="53"/>
    </row>
    <row r="2002" s="39" customFormat="1" ht="16.55" customHeight="1" spans="1:5">
      <c r="A2002" s="91" t="s">
        <v>4210</v>
      </c>
      <c r="B2002" s="91" t="s">
        <v>4211</v>
      </c>
      <c r="C2002" s="53"/>
      <c r="D2002" s="53"/>
      <c r="E2002" s="53"/>
    </row>
    <row r="2003" s="39" customFormat="1" ht="16.55" customHeight="1" spans="1:5">
      <c r="A2003" s="91" t="s">
        <v>4212</v>
      </c>
      <c r="B2003" s="91" t="s">
        <v>4213</v>
      </c>
      <c r="C2003" s="53"/>
      <c r="D2003" s="53"/>
      <c r="E2003" s="53"/>
    </row>
    <row r="2004" s="39" customFormat="1" ht="16.55" customHeight="1" spans="1:5">
      <c r="A2004" s="91" t="s">
        <v>4214</v>
      </c>
      <c r="B2004" s="91" t="s">
        <v>4215</v>
      </c>
      <c r="C2004" s="53"/>
      <c r="D2004" s="53"/>
      <c r="E2004" s="53"/>
    </row>
    <row r="2005" s="39" customFormat="1" ht="16.55" customHeight="1" spans="1:5">
      <c r="A2005" s="91" t="s">
        <v>4216</v>
      </c>
      <c r="B2005" s="91" t="s">
        <v>4217</v>
      </c>
      <c r="C2005" s="53"/>
      <c r="D2005" s="53"/>
      <c r="E2005" s="53"/>
    </row>
    <row r="2006" s="39" customFormat="1" ht="16.55" customHeight="1" spans="1:5">
      <c r="A2006" s="91" t="s">
        <v>4218</v>
      </c>
      <c r="B2006" s="91" t="s">
        <v>4219</v>
      </c>
      <c r="C2006" s="53"/>
      <c r="D2006" s="53"/>
      <c r="E2006" s="53"/>
    </row>
    <row r="2007" s="39" customFormat="1" ht="16.55" customHeight="1" spans="1:5">
      <c r="A2007" s="91" t="s">
        <v>4220</v>
      </c>
      <c r="B2007" s="91" t="s">
        <v>4221</v>
      </c>
      <c r="C2007" s="53"/>
      <c r="D2007" s="53"/>
      <c r="E2007" s="53"/>
    </row>
    <row r="2008" s="39" customFormat="1" ht="16.55" customHeight="1" spans="1:5">
      <c r="A2008" s="91" t="s">
        <v>4222</v>
      </c>
      <c r="B2008" s="91" t="s">
        <v>4223</v>
      </c>
      <c r="C2008" s="53"/>
      <c r="D2008" s="53"/>
      <c r="E2008" s="53"/>
    </row>
    <row r="2009" s="39" customFormat="1" ht="16.55" customHeight="1" spans="1:5">
      <c r="A2009" s="91" t="s">
        <v>4224</v>
      </c>
      <c r="B2009" s="91" t="s">
        <v>4225</v>
      </c>
      <c r="C2009" s="53"/>
      <c r="D2009" s="53"/>
      <c r="E2009" s="53"/>
    </row>
    <row r="2010" s="39" customFormat="1" ht="16.55" customHeight="1" spans="1:5">
      <c r="A2010" s="91" t="s">
        <v>4226</v>
      </c>
      <c r="B2010" s="91" t="s">
        <v>4227</v>
      </c>
      <c r="C2010" s="53"/>
      <c r="D2010" s="53"/>
      <c r="E2010" s="53"/>
    </row>
    <row r="2011" s="39" customFormat="1" ht="16.55" customHeight="1" spans="1:5">
      <c r="A2011" s="91" t="s">
        <v>4228</v>
      </c>
      <c r="B2011" s="91" t="s">
        <v>4229</v>
      </c>
      <c r="C2011" s="53"/>
      <c r="D2011" s="53"/>
      <c r="E2011" s="53"/>
    </row>
    <row r="2012" s="39" customFormat="1" ht="16.55" customHeight="1" spans="1:5">
      <c r="A2012" s="91" t="s">
        <v>4230</v>
      </c>
      <c r="B2012" s="91" t="s">
        <v>4231</v>
      </c>
      <c r="C2012" s="53"/>
      <c r="D2012" s="53"/>
      <c r="E2012" s="53"/>
    </row>
    <row r="2013" s="39" customFormat="1" ht="16.55" customHeight="1" spans="1:5">
      <c r="A2013" s="91" t="s">
        <v>4232</v>
      </c>
      <c r="B2013" s="91" t="s">
        <v>4233</v>
      </c>
      <c r="C2013" s="53"/>
      <c r="D2013" s="53"/>
      <c r="E2013" s="53"/>
    </row>
    <row r="2014" s="39" customFormat="1" ht="16.55" customHeight="1" spans="1:5">
      <c r="A2014" s="91" t="s">
        <v>4234</v>
      </c>
      <c r="B2014" s="91" t="s">
        <v>4235</v>
      </c>
      <c r="C2014" s="53"/>
      <c r="D2014" s="53"/>
      <c r="E2014" s="53"/>
    </row>
    <row r="2015" s="39" customFormat="1" ht="16.55" customHeight="1" spans="1:5">
      <c r="A2015" s="91" t="s">
        <v>4236</v>
      </c>
      <c r="B2015" s="91" t="s">
        <v>4237</v>
      </c>
      <c r="C2015" s="53"/>
      <c r="D2015" s="53"/>
      <c r="E2015" s="53"/>
    </row>
    <row r="2016" s="39" customFormat="1" ht="16.55" customHeight="1" spans="1:5">
      <c r="A2016" s="91" t="s">
        <v>4238</v>
      </c>
      <c r="B2016" s="91" t="s">
        <v>4239</v>
      </c>
      <c r="C2016" s="53"/>
      <c r="D2016" s="53"/>
      <c r="E2016" s="53"/>
    </row>
    <row r="2017" s="39" customFormat="1" ht="16.55" customHeight="1" spans="1:5">
      <c r="A2017" s="91" t="s">
        <v>4240</v>
      </c>
      <c r="B2017" s="91" t="s">
        <v>4241</v>
      </c>
      <c r="C2017" s="53"/>
      <c r="D2017" s="53"/>
      <c r="E2017" s="53"/>
    </row>
    <row r="2018" s="39" customFormat="1" ht="16.55" customHeight="1" spans="1:5">
      <c r="A2018" s="91" t="s">
        <v>4242</v>
      </c>
      <c r="B2018" s="91" t="s">
        <v>4243</v>
      </c>
      <c r="C2018" s="53"/>
      <c r="D2018" s="53"/>
      <c r="E2018" s="53"/>
    </row>
    <row r="2019" s="39" customFormat="1" ht="16.55" customHeight="1" spans="1:5">
      <c r="A2019" s="91" t="s">
        <v>4244</v>
      </c>
      <c r="B2019" s="91" t="s">
        <v>3129</v>
      </c>
      <c r="C2019" s="53"/>
      <c r="D2019" s="53"/>
      <c r="E2019" s="53"/>
    </row>
    <row r="2020" s="39" customFormat="1" ht="16.55" customHeight="1" spans="1:5">
      <c r="A2020" s="91" t="s">
        <v>4245</v>
      </c>
      <c r="B2020" s="91" t="s">
        <v>4246</v>
      </c>
      <c r="C2020" s="53"/>
      <c r="D2020" s="53"/>
      <c r="E2020" s="53"/>
    </row>
    <row r="2021" s="39" customFormat="1" ht="16.55" customHeight="1" spans="1:5">
      <c r="A2021" s="91" t="s">
        <v>4247</v>
      </c>
      <c r="B2021" s="91" t="s">
        <v>4248</v>
      </c>
      <c r="C2021" s="53"/>
      <c r="D2021" s="53"/>
      <c r="E2021" s="53"/>
    </row>
    <row r="2022" s="39" customFormat="1" ht="16.55" customHeight="1" spans="1:5">
      <c r="A2022" s="91" t="s">
        <v>4249</v>
      </c>
      <c r="B2022" s="91" t="s">
        <v>4250</v>
      </c>
      <c r="C2022" s="53"/>
      <c r="D2022" s="53"/>
      <c r="E2022" s="53"/>
    </row>
    <row r="2023" s="39" customFormat="1" ht="16.55" customHeight="1" spans="1:5">
      <c r="A2023" s="91" t="s">
        <v>4251</v>
      </c>
      <c r="B2023" s="91" t="s">
        <v>4252</v>
      </c>
      <c r="C2023" s="53"/>
      <c r="D2023" s="53"/>
      <c r="E2023" s="53"/>
    </row>
    <row r="2024" s="39" customFormat="1" ht="16.55" customHeight="1" spans="1:5">
      <c r="A2024" s="91" t="s">
        <v>4253</v>
      </c>
      <c r="B2024" s="91" t="s">
        <v>4254</v>
      </c>
      <c r="C2024" s="53"/>
      <c r="D2024" s="53"/>
      <c r="E2024" s="53"/>
    </row>
    <row r="2025" s="39" customFormat="1" ht="16.55" customHeight="1" spans="1:5">
      <c r="A2025" s="91" t="s">
        <v>4255</v>
      </c>
      <c r="B2025" s="91" t="s">
        <v>4256</v>
      </c>
      <c r="C2025" s="53"/>
      <c r="D2025" s="53"/>
      <c r="E2025" s="53"/>
    </row>
    <row r="2026" s="39" customFormat="1" ht="16.55" customHeight="1" spans="1:5">
      <c r="A2026" s="91" t="s">
        <v>4257</v>
      </c>
      <c r="B2026" s="91" t="s">
        <v>3810</v>
      </c>
      <c r="C2026" s="53"/>
      <c r="D2026" s="53"/>
      <c r="E2026" s="53"/>
    </row>
    <row r="2027" s="39" customFormat="1" ht="16.55" customHeight="1" spans="1:5">
      <c r="A2027" s="91" t="s">
        <v>4258</v>
      </c>
      <c r="B2027" s="91" t="s">
        <v>3192</v>
      </c>
      <c r="C2027" s="53"/>
      <c r="D2027" s="53"/>
      <c r="E2027" s="53"/>
    </row>
    <row r="2028" s="39" customFormat="1" ht="16.55" customHeight="1" spans="1:5">
      <c r="A2028" s="91" t="s">
        <v>4259</v>
      </c>
      <c r="B2028" s="91" t="s">
        <v>4260</v>
      </c>
      <c r="C2028" s="53"/>
      <c r="D2028" s="53"/>
      <c r="E2028" s="53"/>
    </row>
    <row r="2029" s="39" customFormat="1" ht="16.55" customHeight="1" spans="1:5">
      <c r="A2029" s="91" t="s">
        <v>4261</v>
      </c>
      <c r="B2029" s="91" t="s">
        <v>4262</v>
      </c>
      <c r="C2029" s="53"/>
      <c r="D2029" s="53"/>
      <c r="E2029" s="53"/>
    </row>
    <row r="2030" s="39" customFormat="1" ht="16.55" customHeight="1" spans="1:5">
      <c r="A2030" s="91" t="s">
        <v>4263</v>
      </c>
      <c r="B2030" s="91" t="s">
        <v>3818</v>
      </c>
      <c r="C2030" s="53"/>
      <c r="D2030" s="53"/>
      <c r="E2030" s="53"/>
    </row>
    <row r="2031" s="39" customFormat="1" ht="16.55" customHeight="1" spans="1:5">
      <c r="A2031" s="91" t="s">
        <v>4264</v>
      </c>
      <c r="B2031" s="91" t="s">
        <v>3200</v>
      </c>
      <c r="C2031" s="53"/>
      <c r="D2031" s="53"/>
      <c r="E2031" s="53"/>
    </row>
    <row r="2032" s="39" customFormat="1" ht="16.55" customHeight="1" spans="1:5">
      <c r="A2032" s="91" t="s">
        <v>4265</v>
      </c>
      <c r="B2032" s="91" t="s">
        <v>4266</v>
      </c>
      <c r="C2032" s="53"/>
      <c r="D2032" s="53"/>
      <c r="E2032" s="53"/>
    </row>
    <row r="2033" s="39" customFormat="1" ht="16.55" customHeight="1" spans="1:5">
      <c r="A2033" s="91" t="s">
        <v>4267</v>
      </c>
      <c r="B2033" s="91" t="s">
        <v>4268</v>
      </c>
      <c r="C2033" s="53"/>
      <c r="D2033" s="53"/>
      <c r="E2033" s="53"/>
    </row>
    <row r="2034" s="39" customFormat="1" ht="16.55" customHeight="1" spans="1:5">
      <c r="A2034" s="91" t="s">
        <v>4269</v>
      </c>
      <c r="B2034" s="91" t="s">
        <v>3826</v>
      </c>
      <c r="C2034" s="53"/>
      <c r="D2034" s="53"/>
      <c r="E2034" s="53"/>
    </row>
    <row r="2035" s="39" customFormat="1" ht="16.55" customHeight="1" spans="1:5">
      <c r="A2035" s="91" t="s">
        <v>4270</v>
      </c>
      <c r="B2035" s="91" t="s">
        <v>3208</v>
      </c>
      <c r="C2035" s="53"/>
      <c r="D2035" s="53"/>
      <c r="E2035" s="53"/>
    </row>
    <row r="2036" s="39" customFormat="1" ht="16.55" customHeight="1" spans="1:5">
      <c r="A2036" s="91" t="s">
        <v>4271</v>
      </c>
      <c r="B2036" s="91" t="s">
        <v>4272</v>
      </c>
      <c r="C2036" s="53"/>
      <c r="D2036" s="53"/>
      <c r="E2036" s="53"/>
    </row>
    <row r="2037" s="39" customFormat="1" ht="16.55" customHeight="1" spans="1:5">
      <c r="A2037" s="91" t="s">
        <v>4273</v>
      </c>
      <c r="B2037" s="91" t="s">
        <v>4274</v>
      </c>
      <c r="C2037" s="53"/>
      <c r="D2037" s="53"/>
      <c r="E2037" s="53"/>
    </row>
    <row r="2038" s="39" customFormat="1" ht="16.55" customHeight="1" spans="1:5">
      <c r="A2038" s="91" t="s">
        <v>4275</v>
      </c>
      <c r="B2038" s="91" t="s">
        <v>3834</v>
      </c>
      <c r="C2038" s="53"/>
      <c r="D2038" s="53"/>
      <c r="E2038" s="53"/>
    </row>
    <row r="2039" s="39" customFormat="1" ht="16.55" customHeight="1" spans="1:5">
      <c r="A2039" s="91" t="s">
        <v>4276</v>
      </c>
      <c r="B2039" s="91" t="s">
        <v>3216</v>
      </c>
      <c r="C2039" s="53"/>
      <c r="D2039" s="53"/>
      <c r="E2039" s="53"/>
    </row>
    <row r="2040" s="39" customFormat="1" ht="16.55" customHeight="1" spans="1:5">
      <c r="A2040" s="91" t="s">
        <v>4277</v>
      </c>
      <c r="B2040" s="91" t="s">
        <v>4278</v>
      </c>
      <c r="C2040" s="53"/>
      <c r="D2040" s="53"/>
      <c r="E2040" s="53"/>
    </row>
    <row r="2041" s="39" customFormat="1" ht="16.55" customHeight="1" spans="1:5">
      <c r="A2041" s="91" t="s">
        <v>4279</v>
      </c>
      <c r="B2041" s="91" t="s">
        <v>4280</v>
      </c>
      <c r="C2041" s="53"/>
      <c r="D2041" s="53"/>
      <c r="E2041" s="53"/>
    </row>
    <row r="2042" s="39" customFormat="1" ht="16.55" customHeight="1" spans="1:5">
      <c r="A2042" s="91" t="s">
        <v>4281</v>
      </c>
      <c r="B2042" s="91" t="s">
        <v>3842</v>
      </c>
      <c r="C2042" s="53"/>
      <c r="D2042" s="53"/>
      <c r="E2042" s="53"/>
    </row>
    <row r="2043" s="39" customFormat="1" ht="16.55" customHeight="1" spans="1:5">
      <c r="A2043" s="91" t="s">
        <v>4282</v>
      </c>
      <c r="B2043" s="91" t="s">
        <v>3129</v>
      </c>
      <c r="C2043" s="53"/>
      <c r="D2043" s="53"/>
      <c r="E2043" s="53"/>
    </row>
    <row r="2044" s="39" customFormat="1" ht="16.55" customHeight="1" spans="1:5">
      <c r="A2044" s="91" t="s">
        <v>4283</v>
      </c>
      <c r="B2044" s="91" t="s">
        <v>4284</v>
      </c>
      <c r="C2044" s="53"/>
      <c r="D2044" s="53"/>
      <c r="E2044" s="53"/>
    </row>
    <row r="2045" s="39" customFormat="1" ht="16.55" customHeight="1" spans="1:5">
      <c r="A2045" s="91" t="s">
        <v>4285</v>
      </c>
      <c r="B2045" s="91" t="s">
        <v>4286</v>
      </c>
      <c r="C2045" s="53"/>
      <c r="D2045" s="53"/>
      <c r="E2045" s="53"/>
    </row>
    <row r="2046" s="39" customFormat="1" ht="16.55" customHeight="1" spans="1:5">
      <c r="A2046" s="91" t="s">
        <v>4287</v>
      </c>
      <c r="B2046" s="91" t="s">
        <v>4288</v>
      </c>
      <c r="C2046" s="53"/>
      <c r="D2046" s="53"/>
      <c r="E2046" s="53"/>
    </row>
    <row r="2047" s="39" customFormat="1" ht="16.55" customHeight="1" spans="1:5">
      <c r="A2047" s="91" t="s">
        <v>4289</v>
      </c>
      <c r="B2047" s="91" t="s">
        <v>4290</v>
      </c>
      <c r="C2047" s="53"/>
      <c r="D2047" s="53"/>
      <c r="E2047" s="53"/>
    </row>
    <row r="2048" s="39" customFormat="1" ht="16.55" customHeight="1" spans="1:5">
      <c r="A2048" s="91" t="s">
        <v>4291</v>
      </c>
      <c r="B2048" s="91" t="s">
        <v>4292</v>
      </c>
      <c r="C2048" s="53"/>
      <c r="D2048" s="53"/>
      <c r="E2048" s="53"/>
    </row>
    <row r="2049" s="39" customFormat="1" ht="16.55" customHeight="1" spans="1:5">
      <c r="A2049" s="91" t="s">
        <v>4293</v>
      </c>
      <c r="B2049" s="91" t="s">
        <v>4294</v>
      </c>
      <c r="C2049" s="53"/>
      <c r="D2049" s="53"/>
      <c r="E2049" s="53"/>
    </row>
    <row r="2050" s="39" customFormat="1" ht="16.55" customHeight="1" spans="1:5">
      <c r="A2050" s="91" t="s">
        <v>4295</v>
      </c>
      <c r="B2050" s="91" t="s">
        <v>4296</v>
      </c>
      <c r="C2050" s="53"/>
      <c r="D2050" s="53"/>
      <c r="E2050" s="53"/>
    </row>
    <row r="2051" s="39" customFormat="1" ht="16.55" customHeight="1" spans="1:5">
      <c r="A2051" s="91" t="s">
        <v>4297</v>
      </c>
      <c r="B2051" s="91" t="s">
        <v>4298</v>
      </c>
      <c r="C2051" s="53"/>
      <c r="D2051" s="53"/>
      <c r="E2051" s="53"/>
    </row>
    <row r="2052" s="39" customFormat="1" ht="16.55" customHeight="1" spans="1:5">
      <c r="A2052" s="91" t="s">
        <v>4299</v>
      </c>
      <c r="B2052" s="91" t="s">
        <v>4300</v>
      </c>
      <c r="C2052" s="53"/>
      <c r="D2052" s="53"/>
      <c r="E2052" s="53"/>
    </row>
    <row r="2053" s="39" customFormat="1" ht="16.55" customHeight="1" spans="1:5">
      <c r="A2053" s="91" t="s">
        <v>4301</v>
      </c>
      <c r="B2053" s="91" t="s">
        <v>4302</v>
      </c>
      <c r="C2053" s="53"/>
      <c r="D2053" s="53"/>
      <c r="E2053" s="53"/>
    </row>
    <row r="2054" s="39" customFormat="1" ht="16.55" customHeight="1" spans="1:5">
      <c r="A2054" s="91" t="s">
        <v>4303</v>
      </c>
      <c r="B2054" s="91" t="s">
        <v>4304</v>
      </c>
      <c r="C2054" s="53"/>
      <c r="D2054" s="53"/>
      <c r="E2054" s="53"/>
    </row>
    <row r="2055" s="39" customFormat="1" ht="16.55" customHeight="1" spans="1:5">
      <c r="A2055" s="91" t="s">
        <v>4305</v>
      </c>
      <c r="B2055" s="91" t="s">
        <v>4306</v>
      </c>
      <c r="C2055" s="53"/>
      <c r="D2055" s="53"/>
      <c r="E2055" s="53"/>
    </row>
    <row r="2056" s="39" customFormat="1" ht="16.55" customHeight="1" spans="1:5">
      <c r="A2056" s="91" t="s">
        <v>4307</v>
      </c>
      <c r="B2056" s="91" t="s">
        <v>4308</v>
      </c>
      <c r="C2056" s="53"/>
      <c r="D2056" s="53"/>
      <c r="E2056" s="53"/>
    </row>
    <row r="2057" s="39" customFormat="1" ht="16.55" customHeight="1" spans="1:5">
      <c r="A2057" s="91" t="s">
        <v>4309</v>
      </c>
      <c r="B2057" s="91" t="s">
        <v>4310</v>
      </c>
      <c r="C2057" s="53"/>
      <c r="D2057" s="53"/>
      <c r="E2057" s="53"/>
    </row>
    <row r="2058" s="39" customFormat="1" ht="16.55" customHeight="1" spans="1:5">
      <c r="A2058" s="91" t="s">
        <v>4311</v>
      </c>
      <c r="B2058" s="91" t="s">
        <v>4312</v>
      </c>
      <c r="C2058" s="53"/>
      <c r="D2058" s="53"/>
      <c r="E2058" s="53"/>
    </row>
    <row r="2059" s="39" customFormat="1" ht="16.55" customHeight="1" spans="1:5">
      <c r="A2059" s="91" t="s">
        <v>4313</v>
      </c>
      <c r="B2059" s="91" t="s">
        <v>4314</v>
      </c>
      <c r="C2059" s="53"/>
      <c r="D2059" s="53"/>
      <c r="E2059" s="53"/>
    </row>
    <row r="2060" s="39" customFormat="1" ht="16.55" customHeight="1" spans="1:5">
      <c r="A2060" s="91" t="s">
        <v>4315</v>
      </c>
      <c r="B2060" s="91" t="s">
        <v>4316</v>
      </c>
      <c r="C2060" s="53"/>
      <c r="D2060" s="53"/>
      <c r="E2060" s="53"/>
    </row>
    <row r="2061" s="39" customFormat="1" ht="16.55" customHeight="1" spans="1:5">
      <c r="A2061" s="91" t="s">
        <v>4317</v>
      </c>
      <c r="B2061" s="91" t="s">
        <v>4318</v>
      </c>
      <c r="C2061" s="53"/>
      <c r="D2061" s="53"/>
      <c r="E2061" s="53"/>
    </row>
    <row r="2062" s="39" customFormat="1" ht="16.55" customHeight="1" spans="1:5">
      <c r="A2062" s="91" t="s">
        <v>4319</v>
      </c>
      <c r="B2062" s="91" t="s">
        <v>4320</v>
      </c>
      <c r="C2062" s="53"/>
      <c r="D2062" s="53"/>
      <c r="E2062" s="53"/>
    </row>
    <row r="2063" s="39" customFormat="1" ht="16.55" customHeight="1" spans="1:5">
      <c r="A2063" s="91" t="s">
        <v>4321</v>
      </c>
      <c r="B2063" s="91" t="s">
        <v>4322</v>
      </c>
      <c r="C2063" s="53"/>
      <c r="D2063" s="53"/>
      <c r="E2063" s="53"/>
    </row>
    <row r="2064" s="39" customFormat="1" ht="16.55" customHeight="1" spans="1:5">
      <c r="A2064" s="91" t="s">
        <v>4323</v>
      </c>
      <c r="B2064" s="91" t="s">
        <v>4324</v>
      </c>
      <c r="C2064" s="53"/>
      <c r="D2064" s="53"/>
      <c r="E2064" s="53"/>
    </row>
    <row r="2065" s="39" customFormat="1" ht="16.55" customHeight="1" spans="1:5">
      <c r="A2065" s="91" t="s">
        <v>4325</v>
      </c>
      <c r="B2065" s="91" t="s">
        <v>4326</v>
      </c>
      <c r="C2065" s="53"/>
      <c r="D2065" s="53"/>
      <c r="E2065" s="53"/>
    </row>
    <row r="2066" s="39" customFormat="1" ht="16.55" customHeight="1" spans="1:5">
      <c r="A2066" s="91" t="s">
        <v>4327</v>
      </c>
      <c r="B2066" s="91" t="s">
        <v>4328</v>
      </c>
      <c r="C2066" s="53"/>
      <c r="D2066" s="53"/>
      <c r="E2066" s="53"/>
    </row>
    <row r="2067" s="39" customFormat="1" ht="16.55" customHeight="1" spans="1:5">
      <c r="A2067" s="91" t="s">
        <v>4329</v>
      </c>
      <c r="B2067" s="91" t="s">
        <v>3129</v>
      </c>
      <c r="C2067" s="53"/>
      <c r="D2067" s="53"/>
      <c r="E2067" s="53"/>
    </row>
    <row r="2068" s="39" customFormat="1" ht="16.55" customHeight="1" spans="1:5">
      <c r="A2068" s="91" t="s">
        <v>4330</v>
      </c>
      <c r="B2068" s="91" t="s">
        <v>4331</v>
      </c>
      <c r="C2068" s="53"/>
      <c r="D2068" s="53"/>
      <c r="E2068" s="53"/>
    </row>
    <row r="2069" s="39" customFormat="1" ht="16.55" customHeight="1" spans="1:5">
      <c r="A2069" s="91" t="s">
        <v>4332</v>
      </c>
      <c r="B2069" s="91" t="s">
        <v>4333</v>
      </c>
      <c r="C2069" s="53"/>
      <c r="D2069" s="53"/>
      <c r="E2069" s="53"/>
    </row>
    <row r="2070" s="39" customFormat="1" ht="16.55" customHeight="1" spans="1:5">
      <c r="A2070" s="91" t="s">
        <v>4334</v>
      </c>
      <c r="B2070" s="91" t="s">
        <v>4335</v>
      </c>
      <c r="C2070" s="53"/>
      <c r="D2070" s="53"/>
      <c r="E2070" s="53"/>
    </row>
    <row r="2071" s="39" customFormat="1" ht="16.55" customHeight="1" spans="1:5">
      <c r="A2071" s="91" t="s">
        <v>4336</v>
      </c>
      <c r="B2071" s="91" t="s">
        <v>4337</v>
      </c>
      <c r="C2071" s="53"/>
      <c r="D2071" s="53"/>
      <c r="E2071" s="53"/>
    </row>
    <row r="2072" s="39" customFormat="1" ht="16.55" customHeight="1" spans="1:5">
      <c r="A2072" s="91" t="s">
        <v>4338</v>
      </c>
      <c r="B2072" s="91" t="s">
        <v>4339</v>
      </c>
      <c r="C2072" s="53"/>
      <c r="D2072" s="53"/>
      <c r="E2072" s="53"/>
    </row>
    <row r="2073" s="39" customFormat="1" ht="16.55" customHeight="1" spans="1:5">
      <c r="A2073" s="91" t="s">
        <v>4340</v>
      </c>
      <c r="B2073" s="91" t="s">
        <v>4341</v>
      </c>
      <c r="C2073" s="53"/>
      <c r="D2073" s="53"/>
      <c r="E2073" s="53"/>
    </row>
    <row r="2074" s="39" customFormat="1" ht="16.55" customHeight="1" spans="1:5">
      <c r="A2074" s="91" t="s">
        <v>4342</v>
      </c>
      <c r="B2074" s="91" t="s">
        <v>4343</v>
      </c>
      <c r="C2074" s="53"/>
      <c r="D2074" s="53"/>
      <c r="E2074" s="53"/>
    </row>
    <row r="2075" s="39" customFormat="1" ht="16.55" customHeight="1" spans="1:5">
      <c r="A2075" s="91" t="s">
        <v>4344</v>
      </c>
      <c r="B2075" s="91" t="s">
        <v>4345</v>
      </c>
      <c r="C2075" s="53"/>
      <c r="D2075" s="53"/>
      <c r="E2075" s="53"/>
    </row>
    <row r="2076" s="39" customFormat="1" ht="16.55" customHeight="1" spans="1:5">
      <c r="A2076" s="91" t="s">
        <v>4346</v>
      </c>
      <c r="B2076" s="91" t="s">
        <v>4347</v>
      </c>
      <c r="C2076" s="53"/>
      <c r="D2076" s="53"/>
      <c r="E2076" s="53"/>
    </row>
    <row r="2077" s="39" customFormat="1" ht="16.55" customHeight="1" spans="1:5">
      <c r="A2077" s="91" t="s">
        <v>4348</v>
      </c>
      <c r="B2077" s="91" t="s">
        <v>4349</v>
      </c>
      <c r="C2077" s="53"/>
      <c r="D2077" s="53"/>
      <c r="E2077" s="53"/>
    </row>
    <row r="2078" s="39" customFormat="1" ht="16.55" customHeight="1" spans="1:5">
      <c r="A2078" s="91" t="s">
        <v>4350</v>
      </c>
      <c r="B2078" s="91" t="s">
        <v>4351</v>
      </c>
      <c r="C2078" s="53"/>
      <c r="D2078" s="53"/>
      <c r="E2078" s="53"/>
    </row>
    <row r="2079" s="39" customFormat="1" ht="16.55" customHeight="1" spans="1:5">
      <c r="A2079" s="91" t="s">
        <v>4352</v>
      </c>
      <c r="B2079" s="91" t="s">
        <v>4353</v>
      </c>
      <c r="C2079" s="53"/>
      <c r="D2079" s="53"/>
      <c r="E2079" s="53"/>
    </row>
    <row r="2080" s="39" customFormat="1" ht="16.55" customHeight="1" spans="1:5">
      <c r="A2080" s="91" t="s">
        <v>4354</v>
      </c>
      <c r="B2080" s="91" t="s">
        <v>4355</v>
      </c>
      <c r="C2080" s="53"/>
      <c r="D2080" s="53"/>
      <c r="E2080" s="53"/>
    </row>
    <row r="2081" s="39" customFormat="1" ht="16.55" customHeight="1" spans="1:5">
      <c r="A2081" s="91" t="s">
        <v>4356</v>
      </c>
      <c r="B2081" s="91" t="s">
        <v>4357</v>
      </c>
      <c r="C2081" s="53"/>
      <c r="D2081" s="53"/>
      <c r="E2081" s="53"/>
    </row>
    <row r="2082" s="39" customFormat="1" ht="16.55" customHeight="1" spans="1:5">
      <c r="A2082" s="91" t="s">
        <v>4358</v>
      </c>
      <c r="B2082" s="91" t="s">
        <v>4359</v>
      </c>
      <c r="C2082" s="53"/>
      <c r="D2082" s="53"/>
      <c r="E2082" s="53"/>
    </row>
    <row r="2083" s="39" customFormat="1" ht="16.55" customHeight="1" spans="1:5">
      <c r="A2083" s="91" t="s">
        <v>4360</v>
      </c>
      <c r="B2083" s="91" t="s">
        <v>4361</v>
      </c>
      <c r="C2083" s="53"/>
      <c r="D2083" s="53"/>
      <c r="E2083" s="53"/>
    </row>
    <row r="2084" s="39" customFormat="1" ht="16.55" customHeight="1" spans="1:5">
      <c r="A2084" s="91" t="s">
        <v>4362</v>
      </c>
      <c r="B2084" s="91" t="s">
        <v>4363</v>
      </c>
      <c r="C2084" s="53"/>
      <c r="D2084" s="53"/>
      <c r="E2084" s="53"/>
    </row>
    <row r="2085" s="39" customFormat="1" ht="16.55" customHeight="1" spans="1:5">
      <c r="A2085" s="91" t="s">
        <v>4364</v>
      </c>
      <c r="B2085" s="91" t="s">
        <v>4365</v>
      </c>
      <c r="C2085" s="53"/>
      <c r="D2085" s="53"/>
      <c r="E2085" s="53"/>
    </row>
    <row r="2086" s="39" customFormat="1" ht="16.55" customHeight="1" spans="1:5">
      <c r="A2086" s="91" t="s">
        <v>4366</v>
      </c>
      <c r="B2086" s="91" t="s">
        <v>4367</v>
      </c>
      <c r="C2086" s="53"/>
      <c r="D2086" s="53"/>
      <c r="E2086" s="53"/>
    </row>
    <row r="2087" s="39" customFormat="1" ht="16.55" customHeight="1" spans="1:5">
      <c r="A2087" s="91" t="s">
        <v>4368</v>
      </c>
      <c r="B2087" s="91" t="s">
        <v>4369</v>
      </c>
      <c r="C2087" s="53"/>
      <c r="D2087" s="53"/>
      <c r="E2087" s="53"/>
    </row>
    <row r="2088" s="39" customFormat="1" ht="16.55" customHeight="1" spans="1:5">
      <c r="A2088" s="91" t="s">
        <v>4370</v>
      </c>
      <c r="B2088" s="91" t="s">
        <v>4371</v>
      </c>
      <c r="C2088" s="53"/>
      <c r="D2088" s="53"/>
      <c r="E2088" s="53"/>
    </row>
    <row r="2089" s="39" customFormat="1" ht="16.55" customHeight="1" spans="1:5">
      <c r="A2089" s="91" t="s">
        <v>4372</v>
      </c>
      <c r="B2089" s="91" t="s">
        <v>4373</v>
      </c>
      <c r="C2089" s="53"/>
      <c r="D2089" s="53"/>
      <c r="E2089" s="53"/>
    </row>
    <row r="2090" s="39" customFormat="1" ht="16.55" customHeight="1" spans="1:5">
      <c r="A2090" s="91" t="s">
        <v>4374</v>
      </c>
      <c r="B2090" s="91" t="s">
        <v>4375</v>
      </c>
      <c r="C2090" s="53"/>
      <c r="D2090" s="53"/>
      <c r="E2090" s="53"/>
    </row>
    <row r="2091" s="39" customFormat="1" ht="16.55" customHeight="1" spans="1:5">
      <c r="A2091" s="91" t="s">
        <v>4376</v>
      </c>
      <c r="B2091" s="91" t="s">
        <v>3129</v>
      </c>
      <c r="C2091" s="53"/>
      <c r="D2091" s="53"/>
      <c r="E2091" s="53"/>
    </row>
    <row r="2092" s="39" customFormat="1" ht="16.55" customHeight="1" spans="1:5">
      <c r="A2092" s="91" t="s">
        <v>4377</v>
      </c>
      <c r="B2092" s="91" t="s">
        <v>4378</v>
      </c>
      <c r="C2092" s="53"/>
      <c r="D2092" s="53"/>
      <c r="E2092" s="53"/>
    </row>
    <row r="2093" s="39" customFormat="1" ht="16.55" customHeight="1" spans="1:5">
      <c r="A2093" s="91" t="s">
        <v>4379</v>
      </c>
      <c r="B2093" s="91" t="s">
        <v>4380</v>
      </c>
      <c r="C2093" s="53"/>
      <c r="D2093" s="53"/>
      <c r="E2093" s="53"/>
    </row>
    <row r="2094" s="39" customFormat="1" ht="16.55" customHeight="1" spans="1:5">
      <c r="A2094" s="91" t="s">
        <v>4381</v>
      </c>
      <c r="B2094" s="91" t="s">
        <v>4382</v>
      </c>
      <c r="C2094" s="53"/>
      <c r="D2094" s="53"/>
      <c r="E2094" s="53"/>
    </row>
    <row r="2095" s="39" customFormat="1" ht="16.55" customHeight="1" spans="1:5">
      <c r="A2095" s="91" t="s">
        <v>4383</v>
      </c>
      <c r="B2095" s="91" t="s">
        <v>4384</v>
      </c>
      <c r="C2095" s="53"/>
      <c r="D2095" s="53"/>
      <c r="E2095" s="53"/>
    </row>
    <row r="2096" s="39" customFormat="1" ht="16.55" customHeight="1" spans="1:5">
      <c r="A2096" s="91" t="s">
        <v>4385</v>
      </c>
      <c r="B2096" s="91" t="s">
        <v>4386</v>
      </c>
      <c r="C2096" s="53"/>
      <c r="D2096" s="53"/>
      <c r="E2096" s="53"/>
    </row>
    <row r="2097" s="39" customFormat="1" ht="16.55" customHeight="1" spans="1:5">
      <c r="A2097" s="91" t="s">
        <v>4387</v>
      </c>
      <c r="B2097" s="91" t="s">
        <v>4388</v>
      </c>
      <c r="C2097" s="53"/>
      <c r="D2097" s="53"/>
      <c r="E2097" s="53"/>
    </row>
    <row r="2098" s="39" customFormat="1" ht="16.55" customHeight="1" spans="1:5">
      <c r="A2098" s="91" t="s">
        <v>4389</v>
      </c>
      <c r="B2098" s="91" t="s">
        <v>4390</v>
      </c>
      <c r="C2098" s="53"/>
      <c r="D2098" s="53"/>
      <c r="E2098" s="53"/>
    </row>
    <row r="2099" s="39" customFormat="1" ht="16.55" customHeight="1" spans="1:5">
      <c r="A2099" s="91" t="s">
        <v>4391</v>
      </c>
      <c r="B2099" s="91" t="s">
        <v>4392</v>
      </c>
      <c r="C2099" s="53"/>
      <c r="D2099" s="53"/>
      <c r="E2099" s="53"/>
    </row>
    <row r="2100" s="39" customFormat="1" ht="16.55" customHeight="1" spans="1:5">
      <c r="A2100" s="91" t="s">
        <v>4393</v>
      </c>
      <c r="B2100" s="91" t="s">
        <v>4394</v>
      </c>
      <c r="C2100" s="53"/>
      <c r="D2100" s="53"/>
      <c r="E2100" s="53"/>
    </row>
    <row r="2101" s="39" customFormat="1" ht="16.55" customHeight="1" spans="1:5">
      <c r="A2101" s="91" t="s">
        <v>4395</v>
      </c>
      <c r="B2101" s="91" t="s">
        <v>4396</v>
      </c>
      <c r="C2101" s="53"/>
      <c r="D2101" s="53"/>
      <c r="E2101" s="53"/>
    </row>
    <row r="2102" s="39" customFormat="1" ht="16.55" customHeight="1" spans="1:5">
      <c r="A2102" s="91" t="s">
        <v>4397</v>
      </c>
      <c r="B2102" s="91" t="s">
        <v>4398</v>
      </c>
      <c r="C2102" s="53"/>
      <c r="D2102" s="53"/>
      <c r="E2102" s="53"/>
    </row>
    <row r="2103" s="39" customFormat="1" ht="16.55" customHeight="1" spans="1:5">
      <c r="A2103" s="91" t="s">
        <v>4399</v>
      </c>
      <c r="B2103" s="91" t="s">
        <v>4400</v>
      </c>
      <c r="C2103" s="53"/>
      <c r="D2103" s="53"/>
      <c r="E2103" s="53"/>
    </row>
    <row r="2104" s="39" customFormat="1" ht="16.55" customHeight="1" spans="1:5">
      <c r="A2104" s="91" t="s">
        <v>4401</v>
      </c>
      <c r="B2104" s="91" t="s">
        <v>4402</v>
      </c>
      <c r="C2104" s="53"/>
      <c r="D2104" s="53"/>
      <c r="E2104" s="53"/>
    </row>
    <row r="2105" s="39" customFormat="1" ht="16.55" customHeight="1" spans="1:5">
      <c r="A2105" s="91" t="s">
        <v>4403</v>
      </c>
      <c r="B2105" s="91" t="s">
        <v>4404</v>
      </c>
      <c r="C2105" s="53"/>
      <c r="D2105" s="53"/>
      <c r="E2105" s="53"/>
    </row>
    <row r="2106" s="39" customFormat="1" ht="16.55" customHeight="1" spans="1:5">
      <c r="A2106" s="91" t="s">
        <v>4405</v>
      </c>
      <c r="B2106" s="91" t="s">
        <v>4406</v>
      </c>
      <c r="C2106" s="53"/>
      <c r="D2106" s="53"/>
      <c r="E2106" s="53"/>
    </row>
    <row r="2107" s="39" customFormat="1" ht="16.55" customHeight="1" spans="1:5">
      <c r="A2107" s="91" t="s">
        <v>4407</v>
      </c>
      <c r="B2107" s="91" t="s">
        <v>4408</v>
      </c>
      <c r="C2107" s="53"/>
      <c r="D2107" s="53"/>
      <c r="E2107" s="53"/>
    </row>
    <row r="2108" s="39" customFormat="1" ht="16.55" customHeight="1" spans="1:5">
      <c r="A2108" s="91" t="s">
        <v>4409</v>
      </c>
      <c r="B2108" s="91" t="s">
        <v>4410</v>
      </c>
      <c r="C2108" s="53"/>
      <c r="D2108" s="53"/>
      <c r="E2108" s="53"/>
    </row>
    <row r="2109" s="39" customFormat="1" ht="16.55" customHeight="1" spans="1:5">
      <c r="A2109" s="91" t="s">
        <v>4411</v>
      </c>
      <c r="B2109" s="91" t="s">
        <v>4412</v>
      </c>
      <c r="C2109" s="53"/>
      <c r="D2109" s="53"/>
      <c r="E2109" s="53"/>
    </row>
    <row r="2110" s="39" customFormat="1" ht="16.55" customHeight="1" spans="1:5">
      <c r="A2110" s="91" t="s">
        <v>4413</v>
      </c>
      <c r="B2110" s="91" t="s">
        <v>4414</v>
      </c>
      <c r="C2110" s="53"/>
      <c r="D2110" s="53"/>
      <c r="E2110" s="53"/>
    </row>
    <row r="2111" s="39" customFormat="1" ht="16.55" customHeight="1" spans="1:5">
      <c r="A2111" s="91" t="s">
        <v>4415</v>
      </c>
      <c r="B2111" s="91" t="s">
        <v>4416</v>
      </c>
      <c r="C2111" s="53"/>
      <c r="D2111" s="53"/>
      <c r="E2111" s="53"/>
    </row>
    <row r="2112" s="39" customFormat="1" ht="16.55" customHeight="1" spans="1:5">
      <c r="A2112" s="91" t="s">
        <v>4417</v>
      </c>
      <c r="B2112" s="91" t="s">
        <v>4418</v>
      </c>
      <c r="C2112" s="53"/>
      <c r="D2112" s="53"/>
      <c r="E2112" s="53"/>
    </row>
    <row r="2113" s="39" customFormat="1" ht="16.55" customHeight="1" spans="1:5">
      <c r="A2113" s="91" t="s">
        <v>4419</v>
      </c>
      <c r="B2113" s="91" t="s">
        <v>4420</v>
      </c>
      <c r="C2113" s="53"/>
      <c r="D2113" s="53"/>
      <c r="E2113" s="53"/>
    </row>
    <row r="2114" s="39" customFormat="1" ht="16.55" customHeight="1" spans="1:5">
      <c r="A2114" s="91" t="s">
        <v>4421</v>
      </c>
      <c r="B2114" s="91" t="s">
        <v>4422</v>
      </c>
      <c r="C2114" s="53"/>
      <c r="D2114" s="53"/>
      <c r="E2114" s="53"/>
    </row>
    <row r="2115" s="39" customFormat="1" ht="16.55" customHeight="1" spans="1:5">
      <c r="A2115" s="91" t="s">
        <v>4423</v>
      </c>
      <c r="B2115" s="91" t="s">
        <v>3129</v>
      </c>
      <c r="C2115" s="53"/>
      <c r="D2115" s="53"/>
      <c r="E2115" s="53"/>
    </row>
    <row r="2116" s="39" customFormat="1" ht="16.55" customHeight="1" spans="1:5">
      <c r="A2116" s="91" t="s">
        <v>4424</v>
      </c>
      <c r="B2116" s="91" t="s">
        <v>4425</v>
      </c>
      <c r="C2116" s="53"/>
      <c r="D2116" s="53"/>
      <c r="E2116" s="53"/>
    </row>
    <row r="2117" s="39" customFormat="1" ht="16.55" customHeight="1" spans="1:5">
      <c r="A2117" s="91" t="s">
        <v>4426</v>
      </c>
      <c r="B2117" s="91" t="s">
        <v>4427</v>
      </c>
      <c r="C2117" s="53"/>
      <c r="D2117" s="53"/>
      <c r="E2117" s="53"/>
    </row>
    <row r="2118" s="39" customFormat="1" ht="16.55" customHeight="1" spans="1:5">
      <c r="A2118" s="91" t="s">
        <v>4428</v>
      </c>
      <c r="B2118" s="91" t="s">
        <v>4429</v>
      </c>
      <c r="C2118" s="53"/>
      <c r="D2118" s="53"/>
      <c r="E2118" s="53"/>
    </row>
    <row r="2119" s="39" customFormat="1" ht="16.55" customHeight="1" spans="1:5">
      <c r="A2119" s="91" t="s">
        <v>4430</v>
      </c>
      <c r="B2119" s="91" t="s">
        <v>4431</v>
      </c>
      <c r="C2119" s="53"/>
      <c r="D2119" s="53"/>
      <c r="E2119" s="53"/>
    </row>
    <row r="2120" s="39" customFormat="1" ht="16.55" customHeight="1" spans="1:5">
      <c r="A2120" s="91" t="s">
        <v>4432</v>
      </c>
      <c r="B2120" s="91" t="s">
        <v>4433</v>
      </c>
      <c r="C2120" s="53"/>
      <c r="D2120" s="53"/>
      <c r="E2120" s="53"/>
    </row>
    <row r="2121" s="39" customFormat="1" ht="16.55" customHeight="1" spans="1:5">
      <c r="A2121" s="91" t="s">
        <v>4434</v>
      </c>
      <c r="B2121" s="91" t="s">
        <v>4435</v>
      </c>
      <c r="C2121" s="53"/>
      <c r="D2121" s="53"/>
      <c r="E2121" s="53"/>
    </row>
    <row r="2122" s="39" customFormat="1" ht="16.55" customHeight="1" spans="1:5">
      <c r="A2122" s="91" t="s">
        <v>4436</v>
      </c>
      <c r="B2122" s="92" t="s">
        <v>4437</v>
      </c>
      <c r="C2122" s="53"/>
      <c r="D2122" s="53"/>
      <c r="E2122" s="53"/>
    </row>
    <row r="2123" s="39" customFormat="1" ht="16.55" customHeight="1" spans="1:5">
      <c r="A2123" s="91" t="s">
        <v>4438</v>
      </c>
      <c r="B2123" s="91" t="s">
        <v>4439</v>
      </c>
      <c r="C2123" s="53"/>
      <c r="D2123" s="53"/>
      <c r="E2123" s="53"/>
    </row>
    <row r="2124" s="39" customFormat="1" ht="16.55" customHeight="1" spans="1:5">
      <c r="A2124" s="91" t="s">
        <v>4440</v>
      </c>
      <c r="B2124" s="91" t="s">
        <v>4441</v>
      </c>
      <c r="C2124" s="53"/>
      <c r="D2124" s="53"/>
      <c r="E2124" s="53"/>
    </row>
    <row r="2125" s="39" customFormat="1" ht="16.55" customHeight="1" spans="1:5">
      <c r="A2125" s="91" t="s">
        <v>4442</v>
      </c>
      <c r="B2125" s="91" t="s">
        <v>4443</v>
      </c>
      <c r="C2125" s="53"/>
      <c r="D2125" s="53"/>
      <c r="E2125" s="53"/>
    </row>
    <row r="2126" s="39" customFormat="1" ht="16.55" customHeight="1" spans="1:5">
      <c r="A2126" s="91" t="s">
        <v>4444</v>
      </c>
      <c r="B2126" s="92" t="s">
        <v>4445</v>
      </c>
      <c r="C2126" s="53"/>
      <c r="D2126" s="53"/>
      <c r="E2126" s="53"/>
    </row>
    <row r="2127" s="39" customFormat="1" ht="16.55" customHeight="1" spans="1:5">
      <c r="A2127" s="91" t="s">
        <v>4446</v>
      </c>
      <c r="B2127" s="91" t="s">
        <v>4447</v>
      </c>
      <c r="C2127" s="53"/>
      <c r="D2127" s="53"/>
      <c r="E2127" s="53"/>
    </row>
    <row r="2128" s="39" customFormat="1" ht="16.55" customHeight="1" spans="1:5">
      <c r="A2128" s="91" t="s">
        <v>4448</v>
      </c>
      <c r="B2128" s="91" t="s">
        <v>4449</v>
      </c>
      <c r="C2128" s="53"/>
      <c r="D2128" s="53"/>
      <c r="E2128" s="53"/>
    </row>
    <row r="2129" s="39" customFormat="1" ht="16.55" customHeight="1" spans="1:5">
      <c r="A2129" s="91" t="s">
        <v>4450</v>
      </c>
      <c r="B2129" s="91" t="s">
        <v>4451</v>
      </c>
      <c r="C2129" s="53"/>
      <c r="D2129" s="53"/>
      <c r="E2129" s="53"/>
    </row>
    <row r="2130" s="39" customFormat="1" ht="16.55" customHeight="1" spans="1:5">
      <c r="A2130" s="91" t="s">
        <v>4452</v>
      </c>
      <c r="B2130" s="92" t="s">
        <v>4453</v>
      </c>
      <c r="C2130" s="53"/>
      <c r="D2130" s="53"/>
      <c r="E2130" s="53"/>
    </row>
    <row r="2131" s="39" customFormat="1" ht="16.55" customHeight="1" spans="1:5">
      <c r="A2131" s="91" t="s">
        <v>4454</v>
      </c>
      <c r="B2131" s="91" t="s">
        <v>4455</v>
      </c>
      <c r="C2131" s="53"/>
      <c r="D2131" s="53"/>
      <c r="E2131" s="53"/>
    </row>
    <row r="2132" s="39" customFormat="1" ht="16.55" customHeight="1" spans="1:5">
      <c r="A2132" s="91" t="s">
        <v>4456</v>
      </c>
      <c r="B2132" s="91" t="s">
        <v>4457</v>
      </c>
      <c r="C2132" s="53"/>
      <c r="D2132" s="53"/>
      <c r="E2132" s="53"/>
    </row>
    <row r="2133" s="39" customFormat="1" ht="16.55" customHeight="1" spans="1:5">
      <c r="A2133" s="91" t="s">
        <v>4458</v>
      </c>
      <c r="B2133" s="91" t="s">
        <v>4459</v>
      </c>
      <c r="C2133" s="53"/>
      <c r="D2133" s="53"/>
      <c r="E2133" s="53"/>
    </row>
    <row r="2134" s="39" customFormat="1" ht="16.55" customHeight="1" spans="1:5">
      <c r="A2134" s="91" t="s">
        <v>4460</v>
      </c>
      <c r="B2134" s="92" t="s">
        <v>4461</v>
      </c>
      <c r="C2134" s="53"/>
      <c r="D2134" s="53"/>
      <c r="E2134" s="53"/>
    </row>
    <row r="2135" s="39" customFormat="1" ht="16.55" customHeight="1" spans="1:5">
      <c r="A2135" s="91" t="s">
        <v>4462</v>
      </c>
      <c r="B2135" s="91" t="s">
        <v>4463</v>
      </c>
      <c r="C2135" s="53"/>
      <c r="D2135" s="53"/>
      <c r="E2135" s="53"/>
    </row>
    <row r="2136" s="39" customFormat="1" ht="16.55" customHeight="1" spans="1:5">
      <c r="A2136" s="91" t="s">
        <v>4464</v>
      </c>
      <c r="B2136" s="91" t="s">
        <v>4465</v>
      </c>
      <c r="C2136" s="53"/>
      <c r="D2136" s="53"/>
      <c r="E2136" s="53"/>
    </row>
    <row r="2137" s="39" customFormat="1" ht="16.55" customHeight="1" spans="1:5">
      <c r="A2137" s="91" t="s">
        <v>4466</v>
      </c>
      <c r="B2137" s="91" t="s">
        <v>4467</v>
      </c>
      <c r="C2137" s="53"/>
      <c r="D2137" s="53"/>
      <c r="E2137" s="53"/>
    </row>
    <row r="2138" s="39" customFormat="1" ht="16.55" customHeight="1" spans="1:5">
      <c r="A2138" s="91" t="s">
        <v>4468</v>
      </c>
      <c r="B2138" s="92" t="s">
        <v>4469</v>
      </c>
      <c r="C2138" s="53"/>
      <c r="D2138" s="53"/>
      <c r="E2138" s="53"/>
    </row>
    <row r="2139" s="39" customFormat="1" ht="16.55" customHeight="1" spans="1:5">
      <c r="A2139" s="91" t="s">
        <v>4470</v>
      </c>
      <c r="B2139" s="91" t="s">
        <v>3129</v>
      </c>
      <c r="C2139" s="53"/>
      <c r="D2139" s="53"/>
      <c r="E2139" s="53"/>
    </row>
    <row r="2140" s="39" customFormat="1" ht="16.55" customHeight="1" spans="1:5">
      <c r="A2140" s="91" t="s">
        <v>4471</v>
      </c>
      <c r="B2140" s="91" t="s">
        <v>4472</v>
      </c>
      <c r="C2140" s="53"/>
      <c r="D2140" s="53"/>
      <c r="E2140" s="53"/>
    </row>
    <row r="2141" s="39" customFormat="1" ht="16.55" customHeight="1" spans="1:5">
      <c r="A2141" s="91" t="s">
        <v>4473</v>
      </c>
      <c r="B2141" s="91" t="s">
        <v>4474</v>
      </c>
      <c r="C2141" s="53"/>
      <c r="D2141" s="53"/>
      <c r="E2141" s="53"/>
    </row>
    <row r="2142" s="39" customFormat="1" ht="16.55" customHeight="1" spans="1:5">
      <c r="A2142" s="91" t="s">
        <v>4475</v>
      </c>
      <c r="B2142" s="91" t="s">
        <v>4476</v>
      </c>
      <c r="C2142" s="53"/>
      <c r="D2142" s="53"/>
      <c r="E2142" s="53"/>
    </row>
    <row r="2143" s="39" customFormat="1" ht="16.55" customHeight="1" spans="1:5">
      <c r="A2143" s="91" t="s">
        <v>4477</v>
      </c>
      <c r="B2143" s="91" t="s">
        <v>3184</v>
      </c>
      <c r="C2143" s="53"/>
      <c r="D2143" s="53"/>
      <c r="E2143" s="53"/>
    </row>
    <row r="2144" s="39" customFormat="1" ht="16.55" customHeight="1" spans="1:5">
      <c r="A2144" s="91" t="s">
        <v>4478</v>
      </c>
      <c r="B2144" s="91" t="s">
        <v>4479</v>
      </c>
      <c r="C2144" s="53"/>
      <c r="D2144" s="53"/>
      <c r="E2144" s="53"/>
    </row>
    <row r="2145" s="39" customFormat="1" ht="16.55" customHeight="1" spans="1:5">
      <c r="A2145" s="91" t="s">
        <v>4480</v>
      </c>
      <c r="B2145" s="91" t="s">
        <v>4481</v>
      </c>
      <c r="C2145" s="53"/>
      <c r="D2145" s="53"/>
      <c r="E2145" s="53"/>
    </row>
    <row r="2146" s="39" customFormat="1" ht="16.55" customHeight="1" spans="1:5">
      <c r="A2146" s="91" t="s">
        <v>4482</v>
      </c>
      <c r="B2146" s="91" t="s">
        <v>4483</v>
      </c>
      <c r="C2146" s="53"/>
      <c r="D2146" s="53"/>
      <c r="E2146" s="53"/>
    </row>
    <row r="2147" s="39" customFormat="1" ht="16.55" customHeight="1" spans="1:5">
      <c r="A2147" s="91" t="s">
        <v>4484</v>
      </c>
      <c r="B2147" s="91" t="s">
        <v>3192</v>
      </c>
      <c r="C2147" s="53"/>
      <c r="D2147" s="53"/>
      <c r="E2147" s="53"/>
    </row>
    <row r="2148" s="39" customFormat="1" ht="16.55" customHeight="1" spans="1:5">
      <c r="A2148" s="91" t="s">
        <v>4485</v>
      </c>
      <c r="B2148" s="91" t="s">
        <v>4486</v>
      </c>
      <c r="C2148" s="53"/>
      <c r="D2148" s="53"/>
      <c r="E2148" s="53"/>
    </row>
    <row r="2149" s="39" customFormat="1" ht="16.55" customHeight="1" spans="1:5">
      <c r="A2149" s="91" t="s">
        <v>4487</v>
      </c>
      <c r="B2149" s="91" t="s">
        <v>4488</v>
      </c>
      <c r="C2149" s="53"/>
      <c r="D2149" s="53"/>
      <c r="E2149" s="53"/>
    </row>
    <row r="2150" s="39" customFormat="1" ht="16.55" customHeight="1" spans="1:5">
      <c r="A2150" s="91" t="s">
        <v>4489</v>
      </c>
      <c r="B2150" s="91" t="s">
        <v>4490</v>
      </c>
      <c r="C2150" s="53"/>
      <c r="D2150" s="53"/>
      <c r="E2150" s="53"/>
    </row>
    <row r="2151" s="39" customFormat="1" ht="16.55" customHeight="1" spans="1:5">
      <c r="A2151" s="91" t="s">
        <v>4491</v>
      </c>
      <c r="B2151" s="91" t="s">
        <v>3200</v>
      </c>
      <c r="C2151" s="53"/>
      <c r="D2151" s="53"/>
      <c r="E2151" s="53"/>
    </row>
    <row r="2152" s="39" customFormat="1" ht="16.55" customHeight="1" spans="1:5">
      <c r="A2152" s="91" t="s">
        <v>4492</v>
      </c>
      <c r="B2152" s="91" t="s">
        <v>4493</v>
      </c>
      <c r="C2152" s="53"/>
      <c r="D2152" s="53"/>
      <c r="E2152" s="53"/>
    </row>
    <row r="2153" s="39" customFormat="1" ht="16.55" customHeight="1" spans="1:5">
      <c r="A2153" s="91" t="s">
        <v>4494</v>
      </c>
      <c r="B2153" s="91" t="s">
        <v>4495</v>
      </c>
      <c r="C2153" s="53"/>
      <c r="D2153" s="53"/>
      <c r="E2153" s="53"/>
    </row>
    <row r="2154" s="39" customFormat="1" ht="16.55" customHeight="1" spans="1:5">
      <c r="A2154" s="91" t="s">
        <v>4496</v>
      </c>
      <c r="B2154" s="91" t="s">
        <v>4497</v>
      </c>
      <c r="C2154" s="53"/>
      <c r="D2154" s="53"/>
      <c r="E2154" s="53"/>
    </row>
    <row r="2155" s="39" customFormat="1" ht="16.55" customHeight="1" spans="1:5">
      <c r="A2155" s="91" t="s">
        <v>4498</v>
      </c>
      <c r="B2155" s="91" t="s">
        <v>3208</v>
      </c>
      <c r="C2155" s="53"/>
      <c r="D2155" s="53"/>
      <c r="E2155" s="53"/>
    </row>
    <row r="2156" s="39" customFormat="1" ht="16.55" customHeight="1" spans="1:5">
      <c r="A2156" s="91" t="s">
        <v>4499</v>
      </c>
      <c r="B2156" s="91" t="s">
        <v>4500</v>
      </c>
      <c r="C2156" s="53"/>
      <c r="D2156" s="53"/>
      <c r="E2156" s="53"/>
    </row>
    <row r="2157" s="39" customFormat="1" ht="16.55" customHeight="1" spans="1:5">
      <c r="A2157" s="91" t="s">
        <v>4501</v>
      </c>
      <c r="B2157" s="91" t="s">
        <v>4502</v>
      </c>
      <c r="C2157" s="53"/>
      <c r="D2157" s="53"/>
      <c r="E2157" s="53"/>
    </row>
    <row r="2158" s="39" customFormat="1" ht="16.55" customHeight="1" spans="1:5">
      <c r="A2158" s="91" t="s">
        <v>4503</v>
      </c>
      <c r="B2158" s="91" t="s">
        <v>4504</v>
      </c>
      <c r="C2158" s="53"/>
      <c r="D2158" s="53"/>
      <c r="E2158" s="53"/>
    </row>
    <row r="2159" s="39" customFormat="1" ht="16.55" customHeight="1" spans="1:5">
      <c r="A2159" s="91" t="s">
        <v>4505</v>
      </c>
      <c r="B2159" s="91" t="s">
        <v>3216</v>
      </c>
      <c r="C2159" s="53"/>
      <c r="D2159" s="53"/>
      <c r="E2159" s="53"/>
    </row>
    <row r="2160" s="39" customFormat="1" ht="16.55" customHeight="1" spans="1:5">
      <c r="A2160" s="91" t="s">
        <v>4506</v>
      </c>
      <c r="B2160" s="91" t="s">
        <v>4507</v>
      </c>
      <c r="C2160" s="53"/>
      <c r="D2160" s="53"/>
      <c r="E2160" s="53"/>
    </row>
    <row r="2161" s="39" customFormat="1" ht="16.55" customHeight="1" spans="1:5">
      <c r="A2161" s="91" t="s">
        <v>4508</v>
      </c>
      <c r="B2161" s="91" t="s">
        <v>4509</v>
      </c>
      <c r="C2161" s="53"/>
      <c r="D2161" s="53"/>
      <c r="E2161" s="53"/>
    </row>
    <row r="2162" s="39" customFormat="1" ht="16.55" customHeight="1" spans="1:5">
      <c r="A2162" s="91" t="s">
        <v>4510</v>
      </c>
      <c r="B2162" s="91" t="s">
        <v>4511</v>
      </c>
      <c r="C2162" s="53"/>
      <c r="D2162" s="53"/>
      <c r="E2162" s="53"/>
    </row>
    <row r="2163" s="39" customFormat="1" ht="16.55" customHeight="1" spans="1:5">
      <c r="A2163" s="91" t="s">
        <v>4512</v>
      </c>
      <c r="B2163" s="91" t="s">
        <v>3129</v>
      </c>
      <c r="C2163" s="53"/>
      <c r="D2163" s="53"/>
      <c r="E2163" s="53"/>
    </row>
    <row r="2164" s="39" customFormat="1" ht="16.55" customHeight="1" spans="1:5">
      <c r="A2164" s="91" t="s">
        <v>4513</v>
      </c>
      <c r="B2164" s="91" t="s">
        <v>4514</v>
      </c>
      <c r="C2164" s="53"/>
      <c r="D2164" s="53"/>
      <c r="E2164" s="53"/>
    </row>
    <row r="2165" s="39" customFormat="1" ht="16.55" customHeight="1" spans="1:5">
      <c r="A2165" s="91" t="s">
        <v>4515</v>
      </c>
      <c r="B2165" s="91" t="s">
        <v>4516</v>
      </c>
      <c r="C2165" s="53"/>
      <c r="D2165" s="53"/>
      <c r="E2165" s="53"/>
    </row>
    <row r="2166" s="39" customFormat="1" ht="16.55" customHeight="1" spans="1:5">
      <c r="A2166" s="91" t="s">
        <v>4517</v>
      </c>
      <c r="B2166" s="91" t="s">
        <v>4518</v>
      </c>
      <c r="C2166" s="53"/>
      <c r="D2166" s="53"/>
      <c r="E2166" s="53"/>
    </row>
    <row r="2167" s="39" customFormat="1" ht="16.55" customHeight="1" spans="1:5">
      <c r="A2167" s="91" t="s">
        <v>4519</v>
      </c>
      <c r="B2167" s="91" t="s">
        <v>4158</v>
      </c>
      <c r="C2167" s="53"/>
      <c r="D2167" s="53"/>
      <c r="E2167" s="53"/>
    </row>
    <row r="2168" s="39" customFormat="1" ht="16.55" customHeight="1" spans="1:5">
      <c r="A2168" s="91" t="s">
        <v>4520</v>
      </c>
      <c r="B2168" s="91" t="s">
        <v>4521</v>
      </c>
      <c r="C2168" s="53"/>
      <c r="D2168" s="53"/>
      <c r="E2168" s="53"/>
    </row>
    <row r="2169" s="39" customFormat="1" ht="16.55" customHeight="1" spans="1:5">
      <c r="A2169" s="91" t="s">
        <v>4522</v>
      </c>
      <c r="B2169" s="91" t="s">
        <v>4523</v>
      </c>
      <c r="C2169" s="53"/>
      <c r="D2169" s="53"/>
      <c r="E2169" s="53"/>
    </row>
    <row r="2170" s="39" customFormat="1" ht="16.55" customHeight="1" spans="1:5">
      <c r="A2170" s="91" t="s">
        <v>4524</v>
      </c>
      <c r="B2170" s="91" t="s">
        <v>4525</v>
      </c>
      <c r="C2170" s="53"/>
      <c r="D2170" s="53"/>
      <c r="E2170" s="53"/>
    </row>
    <row r="2171" s="39" customFormat="1" ht="16.55" customHeight="1" spans="1:5">
      <c r="A2171" s="91" t="s">
        <v>4526</v>
      </c>
      <c r="B2171" s="91" t="s">
        <v>4166</v>
      </c>
      <c r="C2171" s="53"/>
      <c r="D2171" s="53"/>
      <c r="E2171" s="53"/>
    </row>
    <row r="2172" s="39" customFormat="1" ht="16.55" customHeight="1" spans="1:5">
      <c r="A2172" s="91" t="s">
        <v>4527</v>
      </c>
      <c r="B2172" s="91" t="s">
        <v>4528</v>
      </c>
      <c r="C2172" s="53"/>
      <c r="D2172" s="53"/>
      <c r="E2172" s="53"/>
    </row>
    <row r="2173" s="39" customFormat="1" ht="16.55" customHeight="1" spans="1:5">
      <c r="A2173" s="91" t="s">
        <v>4529</v>
      </c>
      <c r="B2173" s="91" t="s">
        <v>4530</v>
      </c>
      <c r="C2173" s="53"/>
      <c r="D2173" s="53"/>
      <c r="E2173" s="53"/>
    </row>
    <row r="2174" s="39" customFormat="1" ht="16.55" customHeight="1" spans="1:5">
      <c r="A2174" s="91" t="s">
        <v>4531</v>
      </c>
      <c r="B2174" s="91" t="s">
        <v>4532</v>
      </c>
      <c r="C2174" s="53"/>
      <c r="D2174" s="53"/>
      <c r="E2174" s="53"/>
    </row>
    <row r="2175" s="39" customFormat="1" ht="16.55" customHeight="1" spans="1:5">
      <c r="A2175" s="91" t="s">
        <v>4533</v>
      </c>
      <c r="B2175" s="91" t="s">
        <v>4174</v>
      </c>
      <c r="C2175" s="53"/>
      <c r="D2175" s="53"/>
      <c r="E2175" s="53"/>
    </row>
    <row r="2176" s="39" customFormat="1" ht="16.55" customHeight="1" spans="1:5">
      <c r="A2176" s="91" t="s">
        <v>4534</v>
      </c>
      <c r="B2176" s="91" t="s">
        <v>4535</v>
      </c>
      <c r="C2176" s="53"/>
      <c r="D2176" s="53"/>
      <c r="E2176" s="53"/>
    </row>
    <row r="2177" s="39" customFormat="1" ht="16.55" customHeight="1" spans="1:5">
      <c r="A2177" s="91" t="s">
        <v>4536</v>
      </c>
      <c r="B2177" s="91" t="s">
        <v>4537</v>
      </c>
      <c r="C2177" s="53"/>
      <c r="D2177" s="53"/>
      <c r="E2177" s="53"/>
    </row>
    <row r="2178" s="39" customFormat="1" ht="16.55" customHeight="1" spans="1:5">
      <c r="A2178" s="91" t="s">
        <v>4538</v>
      </c>
      <c r="B2178" s="91" t="s">
        <v>4539</v>
      </c>
      <c r="C2178" s="53"/>
      <c r="D2178" s="53"/>
      <c r="E2178" s="53"/>
    </row>
    <row r="2179" s="39" customFormat="1" ht="16.55" customHeight="1" spans="1:5">
      <c r="A2179" s="91" t="s">
        <v>4540</v>
      </c>
      <c r="B2179" s="91" t="s">
        <v>4182</v>
      </c>
      <c r="C2179" s="53"/>
      <c r="D2179" s="53"/>
      <c r="E2179" s="53"/>
    </row>
    <row r="2180" s="39" customFormat="1" ht="16.55" customHeight="1" spans="1:5">
      <c r="A2180" s="91" t="s">
        <v>4541</v>
      </c>
      <c r="B2180" s="91" t="s">
        <v>4542</v>
      </c>
      <c r="C2180" s="53"/>
      <c r="D2180" s="53"/>
      <c r="E2180" s="53"/>
    </row>
    <row r="2181" s="39" customFormat="1" ht="16.55" customHeight="1" spans="1:5">
      <c r="A2181" s="91" t="s">
        <v>4543</v>
      </c>
      <c r="B2181" s="91" t="s">
        <v>4544</v>
      </c>
      <c r="C2181" s="53"/>
      <c r="D2181" s="53"/>
      <c r="E2181" s="53"/>
    </row>
    <row r="2182" s="39" customFormat="1" ht="16.55" customHeight="1" spans="1:5">
      <c r="A2182" s="91" t="s">
        <v>4545</v>
      </c>
      <c r="B2182" s="91" t="s">
        <v>4546</v>
      </c>
      <c r="C2182" s="53"/>
      <c r="D2182" s="53"/>
      <c r="E2182" s="53"/>
    </row>
    <row r="2183" s="39" customFormat="1" ht="16.55" customHeight="1" spans="1:5">
      <c r="A2183" s="91" t="s">
        <v>4547</v>
      </c>
      <c r="B2183" s="91" t="s">
        <v>4190</v>
      </c>
      <c r="C2183" s="53"/>
      <c r="D2183" s="53"/>
      <c r="E2183" s="53"/>
    </row>
    <row r="2184" s="39" customFormat="1" ht="16.55" customHeight="1" spans="1:5">
      <c r="A2184" s="91" t="s">
        <v>4548</v>
      </c>
      <c r="B2184" s="91" t="s">
        <v>4549</v>
      </c>
      <c r="C2184" s="53"/>
      <c r="D2184" s="53"/>
      <c r="E2184" s="53"/>
    </row>
    <row r="2185" s="39" customFormat="1" ht="16.55" customHeight="1" spans="1:5">
      <c r="A2185" s="91" t="s">
        <v>4550</v>
      </c>
      <c r="B2185" s="91" t="s">
        <v>4551</v>
      </c>
      <c r="C2185" s="53"/>
      <c r="D2185" s="53"/>
      <c r="E2185" s="53"/>
    </row>
    <row r="2186" s="39" customFormat="1" ht="16.55" customHeight="1" spans="1:5">
      <c r="A2186" s="91" t="s">
        <v>4552</v>
      </c>
      <c r="B2186" s="91" t="s">
        <v>4553</v>
      </c>
      <c r="C2186" s="53"/>
      <c r="D2186" s="53"/>
      <c r="E2186" s="53"/>
    </row>
    <row r="2187" s="39" customFormat="1" ht="16.55" customHeight="1" spans="1:5">
      <c r="A2187" s="91" t="s">
        <v>4554</v>
      </c>
      <c r="B2187" s="91" t="s">
        <v>3129</v>
      </c>
      <c r="C2187" s="53"/>
      <c r="D2187" s="53"/>
      <c r="E2187" s="53"/>
    </row>
    <row r="2188" s="39" customFormat="1" ht="16.55" customHeight="1" spans="1:5">
      <c r="A2188" s="91" t="s">
        <v>4555</v>
      </c>
      <c r="B2188" s="91" t="s">
        <v>4556</v>
      </c>
      <c r="C2188" s="53"/>
      <c r="D2188" s="53"/>
      <c r="E2188" s="53"/>
    </row>
    <row r="2189" s="39" customFormat="1" ht="16.55" customHeight="1" spans="1:5">
      <c r="A2189" s="91" t="s">
        <v>4557</v>
      </c>
      <c r="B2189" s="91" t="s">
        <v>4558</v>
      </c>
      <c r="C2189" s="53"/>
      <c r="D2189" s="53"/>
      <c r="E2189" s="53"/>
    </row>
    <row r="2190" s="39" customFormat="1" ht="16.55" customHeight="1" spans="1:5">
      <c r="A2190" s="91" t="s">
        <v>4559</v>
      </c>
      <c r="B2190" s="91" t="s">
        <v>4560</v>
      </c>
      <c r="C2190" s="53"/>
      <c r="D2190" s="53"/>
      <c r="E2190" s="53"/>
    </row>
    <row r="2191" s="39" customFormat="1" ht="16.55" customHeight="1" spans="1:5">
      <c r="A2191" s="91" t="s">
        <v>4561</v>
      </c>
      <c r="B2191" s="91" t="s">
        <v>4562</v>
      </c>
      <c r="C2191" s="53"/>
      <c r="D2191" s="53"/>
      <c r="E2191" s="53"/>
    </row>
    <row r="2192" s="39" customFormat="1" ht="16.55" customHeight="1" spans="1:5">
      <c r="A2192" s="91" t="s">
        <v>4563</v>
      </c>
      <c r="B2192" s="91" t="s">
        <v>4564</v>
      </c>
      <c r="C2192" s="53"/>
      <c r="D2192" s="53"/>
      <c r="E2192" s="53"/>
    </row>
    <row r="2193" s="39" customFormat="1" ht="16.55" customHeight="1" spans="1:5">
      <c r="A2193" s="91" t="s">
        <v>4565</v>
      </c>
      <c r="B2193" s="91" t="s">
        <v>4566</v>
      </c>
      <c r="C2193" s="53"/>
      <c r="D2193" s="53"/>
      <c r="E2193" s="53"/>
    </row>
    <row r="2194" s="39" customFormat="1" ht="16.55" customHeight="1" spans="1:5">
      <c r="A2194" s="91" t="s">
        <v>4567</v>
      </c>
      <c r="B2194" s="91" t="s">
        <v>4164</v>
      </c>
      <c r="C2194" s="53"/>
      <c r="D2194" s="53"/>
      <c r="E2194" s="53"/>
    </row>
    <row r="2195" s="39" customFormat="1" ht="16.55" customHeight="1" spans="1:5">
      <c r="A2195" s="91" t="s">
        <v>4568</v>
      </c>
      <c r="B2195" s="91" t="s">
        <v>4569</v>
      </c>
      <c r="C2195" s="53"/>
      <c r="D2195" s="53"/>
      <c r="E2195" s="53"/>
    </row>
    <row r="2196" s="39" customFormat="1" ht="16.55" customHeight="1" spans="1:5">
      <c r="A2196" s="91" t="s">
        <v>4570</v>
      </c>
      <c r="B2196" s="91" t="s">
        <v>4571</v>
      </c>
      <c r="C2196" s="53"/>
      <c r="D2196" s="53"/>
      <c r="E2196" s="53"/>
    </row>
    <row r="2197" s="39" customFormat="1" ht="16.55" customHeight="1" spans="1:5">
      <c r="A2197" s="91" t="s">
        <v>4572</v>
      </c>
      <c r="B2197" s="91" t="s">
        <v>4573</v>
      </c>
      <c r="C2197" s="53"/>
      <c r="D2197" s="53"/>
      <c r="E2197" s="53"/>
    </row>
    <row r="2198" s="39" customFormat="1" ht="16.55" customHeight="1" spans="1:5">
      <c r="A2198" s="91" t="s">
        <v>4574</v>
      </c>
      <c r="B2198" s="91" t="s">
        <v>4172</v>
      </c>
      <c r="C2198" s="53"/>
      <c r="D2198" s="53"/>
      <c r="E2198" s="53"/>
    </row>
    <row r="2199" s="39" customFormat="1" ht="16.55" customHeight="1" spans="1:5">
      <c r="A2199" s="91" t="s">
        <v>4575</v>
      </c>
      <c r="B2199" s="91" t="s">
        <v>4576</v>
      </c>
      <c r="C2199" s="53"/>
      <c r="D2199" s="53"/>
      <c r="E2199" s="53"/>
    </row>
    <row r="2200" s="39" customFormat="1" ht="16.55" customHeight="1" spans="1:5">
      <c r="A2200" s="91" t="s">
        <v>4577</v>
      </c>
      <c r="B2200" s="91" t="s">
        <v>4578</v>
      </c>
      <c r="C2200" s="53"/>
      <c r="D2200" s="53"/>
      <c r="E2200" s="53"/>
    </row>
    <row r="2201" s="39" customFormat="1" ht="16.55" customHeight="1" spans="1:5">
      <c r="A2201" s="91" t="s">
        <v>4579</v>
      </c>
      <c r="B2201" s="91" t="s">
        <v>4580</v>
      </c>
      <c r="C2201" s="53"/>
      <c r="D2201" s="53"/>
      <c r="E2201" s="53"/>
    </row>
    <row r="2202" s="39" customFormat="1" ht="16.55" customHeight="1" spans="1:5">
      <c r="A2202" s="91" t="s">
        <v>4581</v>
      </c>
      <c r="B2202" s="91" t="s">
        <v>4180</v>
      </c>
      <c r="C2202" s="53"/>
      <c r="D2202" s="53"/>
      <c r="E2202" s="53"/>
    </row>
    <row r="2203" s="39" customFormat="1" ht="16.55" customHeight="1" spans="1:5">
      <c r="A2203" s="91" t="s">
        <v>4582</v>
      </c>
      <c r="B2203" s="91" t="s">
        <v>4583</v>
      </c>
      <c r="C2203" s="53"/>
      <c r="D2203" s="53"/>
      <c r="E2203" s="53"/>
    </row>
    <row r="2204" s="39" customFormat="1" ht="16.55" customHeight="1" spans="1:5">
      <c r="A2204" s="91" t="s">
        <v>4584</v>
      </c>
      <c r="B2204" s="91" t="s">
        <v>4585</v>
      </c>
      <c r="C2204" s="53"/>
      <c r="D2204" s="53"/>
      <c r="E2204" s="53"/>
    </row>
    <row r="2205" s="39" customFormat="1" ht="16.55" customHeight="1" spans="1:5">
      <c r="A2205" s="91" t="s">
        <v>4586</v>
      </c>
      <c r="B2205" s="91" t="s">
        <v>4587</v>
      </c>
      <c r="C2205" s="53"/>
      <c r="D2205" s="53"/>
      <c r="E2205" s="53"/>
    </row>
    <row r="2206" s="39" customFormat="1" ht="16.55" customHeight="1" spans="1:5">
      <c r="A2206" s="91" t="s">
        <v>4588</v>
      </c>
      <c r="B2206" s="91" t="s">
        <v>4188</v>
      </c>
      <c r="C2206" s="53"/>
      <c r="D2206" s="53"/>
      <c r="E2206" s="53"/>
    </row>
    <row r="2207" s="39" customFormat="1" ht="16.55" customHeight="1" spans="1:5">
      <c r="A2207" s="91" t="s">
        <v>4589</v>
      </c>
      <c r="B2207" s="91" t="s">
        <v>4590</v>
      </c>
      <c r="C2207" s="53"/>
      <c r="D2207" s="53"/>
      <c r="E2207" s="53"/>
    </row>
    <row r="2208" s="39" customFormat="1" ht="16.55" customHeight="1" spans="1:5">
      <c r="A2208" s="91" t="s">
        <v>4591</v>
      </c>
      <c r="B2208" s="91" t="s">
        <v>4592</v>
      </c>
      <c r="C2208" s="53"/>
      <c r="D2208" s="53"/>
      <c r="E2208" s="53"/>
    </row>
    <row r="2209" s="39" customFormat="1" ht="16.55" customHeight="1" spans="1:5">
      <c r="A2209" s="91" t="s">
        <v>4593</v>
      </c>
      <c r="B2209" s="91" t="s">
        <v>4594</v>
      </c>
      <c r="C2209" s="53"/>
      <c r="D2209" s="53"/>
      <c r="E2209" s="53"/>
    </row>
    <row r="2210" s="39" customFormat="1" ht="16.55" customHeight="1" spans="1:5">
      <c r="A2210" s="91" t="s">
        <v>4595</v>
      </c>
      <c r="B2210" s="91" t="s">
        <v>4196</v>
      </c>
      <c r="C2210" s="53"/>
      <c r="D2210" s="53"/>
      <c r="E2210" s="53"/>
    </row>
    <row r="2211" s="39" customFormat="1" ht="16.55" customHeight="1" spans="1:5">
      <c r="A2211" s="91" t="s">
        <v>4596</v>
      </c>
      <c r="B2211" s="91" t="s">
        <v>3129</v>
      </c>
      <c r="C2211" s="53"/>
      <c r="D2211" s="53"/>
      <c r="E2211" s="53"/>
    </row>
    <row r="2212" s="39" customFormat="1" ht="16.55" customHeight="1" spans="1:5">
      <c r="A2212" s="91" t="s">
        <v>4597</v>
      </c>
      <c r="B2212" s="91" t="s">
        <v>4598</v>
      </c>
      <c r="C2212" s="53"/>
      <c r="D2212" s="53"/>
      <c r="E2212" s="53"/>
    </row>
    <row r="2213" s="39" customFormat="1" ht="16.55" customHeight="1" spans="1:5">
      <c r="A2213" s="91" t="s">
        <v>4599</v>
      </c>
      <c r="B2213" s="91" t="s">
        <v>4600</v>
      </c>
      <c r="C2213" s="53"/>
      <c r="D2213" s="53"/>
      <c r="E2213" s="53"/>
    </row>
    <row r="2214" s="39" customFormat="1" ht="16.55" customHeight="1" spans="1:5">
      <c r="A2214" s="91" t="s">
        <v>4601</v>
      </c>
      <c r="B2214" s="91" t="s">
        <v>4602</v>
      </c>
      <c r="C2214" s="53"/>
      <c r="D2214" s="53"/>
      <c r="E2214" s="53"/>
    </row>
    <row r="2215" s="39" customFormat="1" ht="16.55" customHeight="1" spans="1:5">
      <c r="A2215" s="91" t="s">
        <v>4603</v>
      </c>
      <c r="B2215" s="91" t="s">
        <v>4604</v>
      </c>
      <c r="C2215" s="53"/>
      <c r="D2215" s="53"/>
      <c r="E2215" s="53"/>
    </row>
    <row r="2216" s="39" customFormat="1" ht="16.55" customHeight="1" spans="1:5">
      <c r="A2216" s="91" t="s">
        <v>4605</v>
      </c>
      <c r="B2216" s="91" t="s">
        <v>4606</v>
      </c>
      <c r="C2216" s="53"/>
      <c r="D2216" s="53"/>
      <c r="E2216" s="53"/>
    </row>
    <row r="2217" s="39" customFormat="1" ht="16.55" customHeight="1" spans="1:5">
      <c r="A2217" s="91" t="s">
        <v>4607</v>
      </c>
      <c r="B2217" s="91" t="s">
        <v>4608</v>
      </c>
      <c r="C2217" s="53"/>
      <c r="D2217" s="53"/>
      <c r="E2217" s="53"/>
    </row>
    <row r="2218" s="39" customFormat="1" ht="16.55" customHeight="1" spans="1:5">
      <c r="A2218" s="91" t="s">
        <v>4609</v>
      </c>
      <c r="B2218" s="91" t="s">
        <v>4483</v>
      </c>
      <c r="C2218" s="53"/>
      <c r="D2218" s="53"/>
      <c r="E2218" s="53"/>
    </row>
    <row r="2219" s="39" customFormat="1" ht="16.55" customHeight="1" spans="1:5">
      <c r="A2219" s="91" t="s">
        <v>4610</v>
      </c>
      <c r="B2219" s="91" t="s">
        <v>4611</v>
      </c>
      <c r="C2219" s="53"/>
      <c r="D2219" s="53"/>
      <c r="E2219" s="53"/>
    </row>
    <row r="2220" s="39" customFormat="1" ht="16.55" customHeight="1" spans="1:5">
      <c r="A2220" s="91" t="s">
        <v>4612</v>
      </c>
      <c r="B2220" s="91" t="s">
        <v>4613</v>
      </c>
      <c r="C2220" s="53"/>
      <c r="D2220" s="53"/>
      <c r="E2220" s="53"/>
    </row>
    <row r="2221" s="39" customFormat="1" ht="16.55" customHeight="1" spans="1:5">
      <c r="A2221" s="91" t="s">
        <v>4614</v>
      </c>
      <c r="B2221" s="91" t="s">
        <v>4615</v>
      </c>
      <c r="C2221" s="53"/>
      <c r="D2221" s="53"/>
      <c r="E2221" s="53"/>
    </row>
    <row r="2222" s="39" customFormat="1" ht="16.55" customHeight="1" spans="1:5">
      <c r="A2222" s="91" t="s">
        <v>4616</v>
      </c>
      <c r="B2222" s="91" t="s">
        <v>4490</v>
      </c>
      <c r="C2222" s="53"/>
      <c r="D2222" s="53"/>
      <c r="E2222" s="53"/>
    </row>
    <row r="2223" s="39" customFormat="1" ht="16.55" customHeight="1" spans="1:5">
      <c r="A2223" s="91" t="s">
        <v>4617</v>
      </c>
      <c r="B2223" s="91" t="s">
        <v>4618</v>
      </c>
      <c r="C2223" s="53"/>
      <c r="D2223" s="53"/>
      <c r="E2223" s="53"/>
    </row>
    <row r="2224" s="39" customFormat="1" ht="16.55" customHeight="1" spans="1:5">
      <c r="A2224" s="91" t="s">
        <v>4619</v>
      </c>
      <c r="B2224" s="91" t="s">
        <v>4620</v>
      </c>
      <c r="C2224" s="53"/>
      <c r="D2224" s="53"/>
      <c r="E2224" s="53"/>
    </row>
    <row r="2225" s="39" customFormat="1" ht="16.55" customHeight="1" spans="1:5">
      <c r="A2225" s="91" t="s">
        <v>4621</v>
      </c>
      <c r="B2225" s="91" t="s">
        <v>4622</v>
      </c>
      <c r="C2225" s="53"/>
      <c r="D2225" s="53"/>
      <c r="E2225" s="53"/>
    </row>
    <row r="2226" s="39" customFormat="1" ht="16.55" customHeight="1" spans="1:5">
      <c r="A2226" s="91" t="s">
        <v>4623</v>
      </c>
      <c r="B2226" s="91" t="s">
        <v>4497</v>
      </c>
      <c r="C2226" s="53"/>
      <c r="D2226" s="53"/>
      <c r="E2226" s="53"/>
    </row>
    <row r="2227" s="39" customFormat="1" ht="16.55" customHeight="1" spans="1:5">
      <c r="A2227" s="91" t="s">
        <v>4624</v>
      </c>
      <c r="B2227" s="91" t="s">
        <v>4625</v>
      </c>
      <c r="C2227" s="53"/>
      <c r="D2227" s="53"/>
      <c r="E2227" s="53"/>
    </row>
    <row r="2228" s="39" customFormat="1" ht="16.55" customHeight="1" spans="1:5">
      <c r="A2228" s="91" t="s">
        <v>4626</v>
      </c>
      <c r="B2228" s="91" t="s">
        <v>4627</v>
      </c>
      <c r="C2228" s="53"/>
      <c r="D2228" s="53"/>
      <c r="E2228" s="53"/>
    </row>
    <row r="2229" s="39" customFormat="1" ht="16.55" customHeight="1" spans="1:5">
      <c r="A2229" s="91" t="s">
        <v>4628</v>
      </c>
      <c r="B2229" s="91" t="s">
        <v>4629</v>
      </c>
      <c r="C2229" s="53"/>
      <c r="D2229" s="53"/>
      <c r="E2229" s="53"/>
    </row>
    <row r="2230" s="39" customFormat="1" ht="16.55" customHeight="1" spans="1:5">
      <c r="A2230" s="91" t="s">
        <v>4630</v>
      </c>
      <c r="B2230" s="91" t="s">
        <v>4504</v>
      </c>
      <c r="C2230" s="53"/>
      <c r="D2230" s="53"/>
      <c r="E2230" s="53"/>
    </row>
    <row r="2231" s="39" customFormat="1" ht="16.55" customHeight="1" spans="1:5">
      <c r="A2231" s="91" t="s">
        <v>4631</v>
      </c>
      <c r="B2231" s="91" t="s">
        <v>4632</v>
      </c>
      <c r="C2231" s="53"/>
      <c r="D2231" s="53"/>
      <c r="E2231" s="53"/>
    </row>
    <row r="2232" s="39" customFormat="1" ht="16.55" customHeight="1" spans="1:5">
      <c r="A2232" s="91" t="s">
        <v>4633</v>
      </c>
      <c r="B2232" s="91" t="s">
        <v>4634</v>
      </c>
      <c r="C2232" s="53"/>
      <c r="D2232" s="53"/>
      <c r="E2232" s="53"/>
    </row>
    <row r="2233" s="39" customFormat="1" ht="16.55" customHeight="1" spans="1:5">
      <c r="A2233" s="91" t="s">
        <v>4635</v>
      </c>
      <c r="B2233" s="91" t="s">
        <v>4636</v>
      </c>
      <c r="C2233" s="53"/>
      <c r="D2233" s="53"/>
      <c r="E2233" s="53"/>
    </row>
    <row r="2234" s="39" customFormat="1" ht="16.55" customHeight="1" spans="1:5">
      <c r="A2234" s="91" t="s">
        <v>4637</v>
      </c>
      <c r="B2234" s="91" t="s">
        <v>4511</v>
      </c>
      <c r="C2234" s="53"/>
      <c r="D2234" s="53"/>
      <c r="E2234" s="53"/>
    </row>
    <row r="2235" s="39" customFormat="1" ht="33.05" customHeight="1" spans="1:5">
      <c r="A2235" s="91" t="s">
        <v>4638</v>
      </c>
      <c r="B2235" s="91" t="s">
        <v>3129</v>
      </c>
      <c r="C2235" s="53"/>
      <c r="D2235" s="53"/>
      <c r="E2235" s="53"/>
    </row>
    <row r="2236" s="39" customFormat="1" ht="16.55" customHeight="1" spans="1:5">
      <c r="A2236" s="91" t="s">
        <v>4639</v>
      </c>
      <c r="B2236" s="91" t="s">
        <v>4640</v>
      </c>
      <c r="C2236" s="53"/>
      <c r="D2236" s="53"/>
      <c r="E2236" s="53"/>
    </row>
    <row r="2237" s="39" customFormat="1" ht="16.55" customHeight="1" spans="1:5">
      <c r="A2237" s="91" t="s">
        <v>4641</v>
      </c>
      <c r="B2237" s="91" t="s">
        <v>4642</v>
      </c>
      <c r="C2237" s="53"/>
      <c r="D2237" s="53"/>
      <c r="E2237" s="53"/>
    </row>
    <row r="2238" s="39" customFormat="1" ht="16.55" customHeight="1" spans="1:5">
      <c r="A2238" s="91" t="s">
        <v>4643</v>
      </c>
      <c r="B2238" s="91" t="s">
        <v>4644</v>
      </c>
      <c r="C2238" s="53"/>
      <c r="D2238" s="53"/>
      <c r="E2238" s="53"/>
    </row>
    <row r="2239" s="39" customFormat="1" ht="33.05" customHeight="1" spans="1:5">
      <c r="A2239" s="91" t="s">
        <v>4645</v>
      </c>
      <c r="B2239" s="91" t="s">
        <v>3184</v>
      </c>
      <c r="C2239" s="53"/>
      <c r="D2239" s="53"/>
      <c r="E2239" s="53"/>
    </row>
    <row r="2240" s="39" customFormat="1" ht="16.55" customHeight="1" spans="1:5">
      <c r="A2240" s="91" t="s">
        <v>4646</v>
      </c>
      <c r="B2240" s="91" t="s">
        <v>4647</v>
      </c>
      <c r="C2240" s="53"/>
      <c r="D2240" s="53"/>
      <c r="E2240" s="53"/>
    </row>
    <row r="2241" s="39" customFormat="1" ht="16.55" customHeight="1" spans="1:5">
      <c r="A2241" s="91" t="s">
        <v>4648</v>
      </c>
      <c r="B2241" s="91" t="s">
        <v>4649</v>
      </c>
      <c r="C2241" s="53"/>
      <c r="D2241" s="53"/>
      <c r="E2241" s="53"/>
    </row>
    <row r="2242" s="39" customFormat="1" ht="16.55" customHeight="1" spans="1:5">
      <c r="A2242" s="91" t="s">
        <v>4650</v>
      </c>
      <c r="B2242" s="91" t="s">
        <v>4651</v>
      </c>
      <c r="C2242" s="53"/>
      <c r="D2242" s="53"/>
      <c r="E2242" s="53"/>
    </row>
    <row r="2243" s="39" customFormat="1" ht="33.05" customHeight="1" spans="1:5">
      <c r="A2243" s="91" t="s">
        <v>4652</v>
      </c>
      <c r="B2243" s="91" t="s">
        <v>3192</v>
      </c>
      <c r="C2243" s="53"/>
      <c r="D2243" s="53"/>
      <c r="E2243" s="53"/>
    </row>
    <row r="2244" s="39" customFormat="1" ht="16.55" customHeight="1" spans="1:5">
      <c r="A2244" s="91" t="s">
        <v>4653</v>
      </c>
      <c r="B2244" s="91" t="s">
        <v>4654</v>
      </c>
      <c r="C2244" s="53"/>
      <c r="D2244" s="53"/>
      <c r="E2244" s="53"/>
    </row>
    <row r="2245" s="39" customFormat="1" ht="16.55" customHeight="1" spans="1:5">
      <c r="A2245" s="91" t="s">
        <v>4655</v>
      </c>
      <c r="B2245" s="91" t="s">
        <v>4656</v>
      </c>
      <c r="C2245" s="53"/>
      <c r="D2245" s="53"/>
      <c r="E2245" s="53"/>
    </row>
    <row r="2246" s="39" customFormat="1" ht="16.55" customHeight="1" spans="1:5">
      <c r="A2246" s="91" t="s">
        <v>4657</v>
      </c>
      <c r="B2246" s="91" t="s">
        <v>4658</v>
      </c>
      <c r="C2246" s="53"/>
      <c r="D2246" s="53"/>
      <c r="E2246" s="53"/>
    </row>
    <row r="2247" s="39" customFormat="1" ht="33.05" customHeight="1" spans="1:5">
      <c r="A2247" s="91" t="s">
        <v>4659</v>
      </c>
      <c r="B2247" s="91" t="s">
        <v>3200</v>
      </c>
      <c r="C2247" s="53"/>
      <c r="D2247" s="53"/>
      <c r="E2247" s="53"/>
    </row>
    <row r="2248" s="39" customFormat="1" ht="16.55" customHeight="1" spans="1:5">
      <c r="A2248" s="91" t="s">
        <v>4660</v>
      </c>
      <c r="B2248" s="91" t="s">
        <v>4661</v>
      </c>
      <c r="C2248" s="53"/>
      <c r="D2248" s="53"/>
      <c r="E2248" s="53"/>
    </row>
    <row r="2249" s="39" customFormat="1" ht="16.55" customHeight="1" spans="1:5">
      <c r="A2249" s="91" t="s">
        <v>4662</v>
      </c>
      <c r="B2249" s="91" t="s">
        <v>4663</v>
      </c>
      <c r="C2249" s="53"/>
      <c r="D2249" s="53"/>
      <c r="E2249" s="53"/>
    </row>
    <row r="2250" s="39" customFormat="1" ht="16.55" customHeight="1" spans="1:5">
      <c r="A2250" s="91" t="s">
        <v>4664</v>
      </c>
      <c r="B2250" s="91" t="s">
        <v>4665</v>
      </c>
      <c r="C2250" s="53"/>
      <c r="D2250" s="53"/>
      <c r="E2250" s="53"/>
    </row>
    <row r="2251" s="39" customFormat="1" ht="33.05" customHeight="1" spans="1:5">
      <c r="A2251" s="91" t="s">
        <v>4666</v>
      </c>
      <c r="B2251" s="91" t="s">
        <v>3208</v>
      </c>
      <c r="C2251" s="53"/>
      <c r="D2251" s="53"/>
      <c r="E2251" s="53"/>
    </row>
    <row r="2252" s="39" customFormat="1" ht="16.55" customHeight="1" spans="1:5">
      <c r="A2252" s="91" t="s">
        <v>4667</v>
      </c>
      <c r="B2252" s="91" t="s">
        <v>4668</v>
      </c>
      <c r="C2252" s="53"/>
      <c r="D2252" s="53"/>
      <c r="E2252" s="53"/>
    </row>
    <row r="2253" s="39" customFormat="1" ht="16.55" customHeight="1" spans="1:5">
      <c r="A2253" s="91" t="s">
        <v>4669</v>
      </c>
      <c r="B2253" s="91" t="s">
        <v>4670</v>
      </c>
      <c r="C2253" s="53"/>
      <c r="D2253" s="53"/>
      <c r="E2253" s="53"/>
    </row>
    <row r="2254" s="39" customFormat="1" ht="16.55" customHeight="1" spans="1:5">
      <c r="A2254" s="91" t="s">
        <v>4671</v>
      </c>
      <c r="B2254" s="91" t="s">
        <v>4672</v>
      </c>
      <c r="C2254" s="53"/>
      <c r="D2254" s="53"/>
      <c r="E2254" s="53"/>
    </row>
    <row r="2255" s="39" customFormat="1" ht="16.55" customHeight="1" spans="1:5">
      <c r="A2255" s="91" t="s">
        <v>4673</v>
      </c>
      <c r="B2255" s="91" t="s">
        <v>3216</v>
      </c>
      <c r="C2255" s="53"/>
      <c r="D2255" s="53"/>
      <c r="E2255" s="53"/>
    </row>
    <row r="2256" s="39" customFormat="1" ht="16.55" customHeight="1" spans="1:5">
      <c r="A2256" s="91" t="s">
        <v>4674</v>
      </c>
      <c r="B2256" s="91" t="s">
        <v>4675</v>
      </c>
      <c r="C2256" s="53"/>
      <c r="D2256" s="53"/>
      <c r="E2256" s="53"/>
    </row>
    <row r="2257" s="39" customFormat="1" ht="16.55" customHeight="1" spans="1:5">
      <c r="A2257" s="91" t="s">
        <v>4676</v>
      </c>
      <c r="B2257" s="91" t="s">
        <v>4677</v>
      </c>
      <c r="C2257" s="53"/>
      <c r="D2257" s="53"/>
      <c r="E2257" s="53"/>
    </row>
    <row r="2258" s="39" customFormat="1" ht="16.55" customHeight="1" spans="1:5">
      <c r="A2258" s="91" t="s">
        <v>4678</v>
      </c>
      <c r="B2258" s="91" t="s">
        <v>4679</v>
      </c>
      <c r="C2258" s="53"/>
      <c r="D2258" s="53"/>
      <c r="E2258" s="53"/>
    </row>
    <row r="2259" s="39" customFormat="1" ht="16.55" customHeight="1" spans="1:5">
      <c r="A2259" s="91" t="s">
        <v>4680</v>
      </c>
      <c r="B2259" s="91" t="s">
        <v>3129</v>
      </c>
      <c r="C2259" s="53"/>
      <c r="D2259" s="53"/>
      <c r="E2259" s="53"/>
    </row>
    <row r="2260" s="39" customFormat="1" ht="16.55" customHeight="1" spans="1:5">
      <c r="A2260" s="91" t="s">
        <v>4681</v>
      </c>
      <c r="B2260" s="91" t="s">
        <v>4682</v>
      </c>
      <c r="C2260" s="53"/>
      <c r="D2260" s="53"/>
      <c r="E2260" s="53"/>
    </row>
    <row r="2261" s="39" customFormat="1" ht="16.55" customHeight="1" spans="1:5">
      <c r="A2261" s="91" t="s">
        <v>4683</v>
      </c>
      <c r="B2261" s="91" t="s">
        <v>4684</v>
      </c>
      <c r="C2261" s="53"/>
      <c r="D2261" s="53"/>
      <c r="E2261" s="53"/>
    </row>
    <row r="2262" s="39" customFormat="1" ht="16.55" customHeight="1" spans="1:5">
      <c r="A2262" s="91" t="s">
        <v>4685</v>
      </c>
      <c r="B2262" s="91" t="s">
        <v>4686</v>
      </c>
      <c r="C2262" s="53"/>
      <c r="D2262" s="53"/>
      <c r="E2262" s="53"/>
    </row>
    <row r="2263" s="39" customFormat="1" ht="16.55" customHeight="1" spans="1:5">
      <c r="A2263" s="91" t="s">
        <v>4687</v>
      </c>
      <c r="B2263" s="91" t="s">
        <v>3137</v>
      </c>
      <c r="C2263" s="53"/>
      <c r="D2263" s="53"/>
      <c r="E2263" s="53"/>
    </row>
    <row r="2264" s="39" customFormat="1" ht="16.55" customHeight="1" spans="1:5">
      <c r="A2264" s="91" t="s">
        <v>4688</v>
      </c>
      <c r="B2264" s="91" t="s">
        <v>4689</v>
      </c>
      <c r="C2264" s="53"/>
      <c r="D2264" s="53"/>
      <c r="E2264" s="53"/>
    </row>
    <row r="2265" s="39" customFormat="1" ht="16.55" customHeight="1" spans="1:5">
      <c r="A2265" s="91" t="s">
        <v>4690</v>
      </c>
      <c r="B2265" s="91" t="s">
        <v>4691</v>
      </c>
      <c r="C2265" s="53"/>
      <c r="D2265" s="53"/>
      <c r="E2265" s="53"/>
    </row>
    <row r="2266" s="39" customFormat="1" ht="16.55" customHeight="1" spans="1:5">
      <c r="A2266" s="91" t="s">
        <v>4692</v>
      </c>
      <c r="B2266" s="91" t="s">
        <v>4483</v>
      </c>
      <c r="C2266" s="53"/>
      <c r="D2266" s="53"/>
      <c r="E2266" s="53"/>
    </row>
    <row r="2267" s="39" customFormat="1" ht="16.55" customHeight="1" spans="1:5">
      <c r="A2267" s="91" t="s">
        <v>4693</v>
      </c>
      <c r="B2267" s="91" t="s">
        <v>3145</v>
      </c>
      <c r="C2267" s="53"/>
      <c r="D2267" s="53"/>
      <c r="E2267" s="53"/>
    </row>
    <row r="2268" s="39" customFormat="1" ht="16.55" customHeight="1" spans="1:5">
      <c r="A2268" s="91" t="s">
        <v>4694</v>
      </c>
      <c r="B2268" s="91" t="s">
        <v>4695</v>
      </c>
      <c r="C2268" s="53"/>
      <c r="D2268" s="53"/>
      <c r="E2268" s="53"/>
    </row>
    <row r="2269" s="39" customFormat="1" ht="16.55" customHeight="1" spans="1:5">
      <c r="A2269" s="91" t="s">
        <v>4696</v>
      </c>
      <c r="B2269" s="91" t="s">
        <v>4697</v>
      </c>
      <c r="C2269" s="53"/>
      <c r="D2269" s="53"/>
      <c r="E2269" s="53"/>
    </row>
    <row r="2270" s="39" customFormat="1" ht="16.55" customHeight="1" spans="1:5">
      <c r="A2270" s="91" t="s">
        <v>4698</v>
      </c>
      <c r="B2270" s="91" t="s">
        <v>4490</v>
      </c>
      <c r="C2270" s="53"/>
      <c r="D2270" s="53"/>
      <c r="E2270" s="53"/>
    </row>
    <row r="2271" s="39" customFormat="1" ht="16.55" customHeight="1" spans="1:5">
      <c r="A2271" s="91" t="s">
        <v>4699</v>
      </c>
      <c r="B2271" s="91" t="s">
        <v>3153</v>
      </c>
      <c r="C2271" s="53"/>
      <c r="D2271" s="53"/>
      <c r="E2271" s="53"/>
    </row>
    <row r="2272" s="39" customFormat="1" ht="16.55" customHeight="1" spans="1:5">
      <c r="A2272" s="91" t="s">
        <v>4700</v>
      </c>
      <c r="B2272" s="91" t="s">
        <v>4701</v>
      </c>
      <c r="C2272" s="53"/>
      <c r="D2272" s="53"/>
      <c r="E2272" s="53"/>
    </row>
    <row r="2273" s="39" customFormat="1" ht="16.55" customHeight="1" spans="1:5">
      <c r="A2273" s="91" t="s">
        <v>4702</v>
      </c>
      <c r="B2273" s="91" t="s">
        <v>4703</v>
      </c>
      <c r="C2273" s="53"/>
      <c r="D2273" s="53"/>
      <c r="E2273" s="53"/>
    </row>
    <row r="2274" s="39" customFormat="1" ht="16.55" customHeight="1" spans="1:5">
      <c r="A2274" s="91" t="s">
        <v>4704</v>
      </c>
      <c r="B2274" s="91" t="s">
        <v>4497</v>
      </c>
      <c r="C2274" s="53"/>
      <c r="D2274" s="53"/>
      <c r="E2274" s="53"/>
    </row>
    <row r="2275" s="39" customFormat="1" ht="16.55" customHeight="1" spans="1:5">
      <c r="A2275" s="91" t="s">
        <v>4705</v>
      </c>
      <c r="B2275" s="91" t="s">
        <v>3161</v>
      </c>
      <c r="C2275" s="53"/>
      <c r="D2275" s="53"/>
      <c r="E2275" s="53"/>
    </row>
    <row r="2276" s="39" customFormat="1" ht="16.55" customHeight="1" spans="1:5">
      <c r="A2276" s="91" t="s">
        <v>4706</v>
      </c>
      <c r="B2276" s="91" t="s">
        <v>4707</v>
      </c>
      <c r="C2276" s="53"/>
      <c r="D2276" s="53"/>
      <c r="E2276" s="53"/>
    </row>
    <row r="2277" s="39" customFormat="1" ht="16.55" customHeight="1" spans="1:5">
      <c r="A2277" s="91" t="s">
        <v>4708</v>
      </c>
      <c r="B2277" s="91" t="s">
        <v>4709</v>
      </c>
      <c r="C2277" s="53"/>
      <c r="D2277" s="53"/>
      <c r="E2277" s="53"/>
    </row>
    <row r="2278" s="39" customFormat="1" ht="16.55" customHeight="1" spans="1:5">
      <c r="A2278" s="91" t="s">
        <v>4710</v>
      </c>
      <c r="B2278" s="91" t="s">
        <v>4504</v>
      </c>
      <c r="C2278" s="53"/>
      <c r="D2278" s="53"/>
      <c r="E2278" s="53"/>
    </row>
    <row r="2279" s="39" customFormat="1" ht="16.55" customHeight="1" spans="1:5">
      <c r="A2279" s="91" t="s">
        <v>4711</v>
      </c>
      <c r="B2279" s="91" t="s">
        <v>3169</v>
      </c>
      <c r="C2279" s="53"/>
      <c r="D2279" s="53"/>
      <c r="E2279" s="53"/>
    </row>
    <row r="2280" s="39" customFormat="1" ht="16.55" customHeight="1" spans="1:5">
      <c r="A2280" s="91" t="s">
        <v>4712</v>
      </c>
      <c r="B2280" s="91" t="s">
        <v>4713</v>
      </c>
      <c r="C2280" s="53"/>
      <c r="D2280" s="53"/>
      <c r="E2280" s="53"/>
    </row>
    <row r="2281" s="39" customFormat="1" ht="16.55" customHeight="1" spans="1:5">
      <c r="A2281" s="91" t="s">
        <v>4714</v>
      </c>
      <c r="B2281" s="91" t="s">
        <v>4715</v>
      </c>
      <c r="C2281" s="53"/>
      <c r="D2281" s="53"/>
      <c r="E2281" s="53"/>
    </row>
    <row r="2282" s="39" customFormat="1" ht="16.55" customHeight="1" spans="1:5">
      <c r="A2282" s="91" t="s">
        <v>4716</v>
      </c>
      <c r="B2282" s="91" t="s">
        <v>4511</v>
      </c>
      <c r="C2282" s="53"/>
      <c r="D2282" s="53"/>
      <c r="E2282" s="53"/>
    </row>
    <row r="2283" s="39" customFormat="1" ht="16.55" customHeight="1" spans="1:5">
      <c r="A2283" s="91" t="s">
        <v>4717</v>
      </c>
      <c r="B2283" s="91" t="s">
        <v>3129</v>
      </c>
      <c r="C2283" s="53"/>
      <c r="D2283" s="53"/>
      <c r="E2283" s="53"/>
    </row>
    <row r="2284" s="39" customFormat="1" ht="16.55" customHeight="1" spans="1:5">
      <c r="A2284" s="91" t="s">
        <v>4718</v>
      </c>
      <c r="B2284" s="91" t="s">
        <v>4719</v>
      </c>
      <c r="C2284" s="53"/>
      <c r="D2284" s="53"/>
      <c r="E2284" s="53"/>
    </row>
    <row r="2285" s="39" customFormat="1" ht="16.55" customHeight="1" spans="1:5">
      <c r="A2285" s="91" t="s">
        <v>4720</v>
      </c>
      <c r="B2285" s="91" t="s">
        <v>4721</v>
      </c>
      <c r="C2285" s="53"/>
      <c r="D2285" s="53"/>
      <c r="E2285" s="53"/>
    </row>
    <row r="2286" s="39" customFormat="1" ht="16.55" customHeight="1" spans="1:5">
      <c r="A2286" s="91" t="s">
        <v>4722</v>
      </c>
      <c r="B2286" s="91" t="s">
        <v>4723</v>
      </c>
      <c r="C2286" s="53"/>
      <c r="D2286" s="53"/>
      <c r="E2286" s="53"/>
    </row>
    <row r="2287" s="39" customFormat="1" ht="16.55" customHeight="1" spans="1:5">
      <c r="A2287" s="91" t="s">
        <v>4724</v>
      </c>
      <c r="B2287" s="91" t="s">
        <v>4725</v>
      </c>
      <c r="C2287" s="53"/>
      <c r="D2287" s="53"/>
      <c r="E2287" s="53"/>
    </row>
    <row r="2288" s="39" customFormat="1" ht="16.55" customHeight="1" spans="1:5">
      <c r="A2288" s="91" t="s">
        <v>4726</v>
      </c>
      <c r="B2288" s="91" t="s">
        <v>4727</v>
      </c>
      <c r="C2288" s="53"/>
      <c r="D2288" s="53"/>
      <c r="E2288" s="53"/>
    </row>
    <row r="2289" s="39" customFormat="1" ht="16.55" customHeight="1" spans="1:5">
      <c r="A2289" s="91" t="s">
        <v>4728</v>
      </c>
      <c r="B2289" s="91" t="s">
        <v>4729</v>
      </c>
      <c r="C2289" s="53"/>
      <c r="D2289" s="53"/>
      <c r="E2289" s="53"/>
    </row>
    <row r="2290" s="39" customFormat="1" ht="16.55" customHeight="1" spans="1:5">
      <c r="A2290" s="91" t="s">
        <v>4730</v>
      </c>
      <c r="B2290" s="92" t="s">
        <v>4731</v>
      </c>
      <c r="C2290" s="53"/>
      <c r="D2290" s="53"/>
      <c r="E2290" s="53"/>
    </row>
    <row r="2291" s="39" customFormat="1" ht="16.55" customHeight="1" spans="1:5">
      <c r="A2291" s="91" t="s">
        <v>4732</v>
      </c>
      <c r="B2291" s="91" t="s">
        <v>4733</v>
      </c>
      <c r="C2291" s="53"/>
      <c r="D2291" s="53"/>
      <c r="E2291" s="53"/>
    </row>
    <row r="2292" s="39" customFormat="1" ht="16.55" customHeight="1" spans="1:5">
      <c r="A2292" s="91" t="s">
        <v>4734</v>
      </c>
      <c r="B2292" s="91" t="s">
        <v>4735</v>
      </c>
      <c r="C2292" s="53"/>
      <c r="D2292" s="53"/>
      <c r="E2292" s="53"/>
    </row>
    <row r="2293" s="39" customFormat="1" ht="16.55" customHeight="1" spans="1:5">
      <c r="A2293" s="91" t="s">
        <v>4736</v>
      </c>
      <c r="B2293" s="91" t="s">
        <v>4737</v>
      </c>
      <c r="C2293" s="53"/>
      <c r="D2293" s="53"/>
      <c r="E2293" s="53"/>
    </row>
    <row r="2294" s="39" customFormat="1" ht="16.55" customHeight="1" spans="1:5">
      <c r="A2294" s="91" t="s">
        <v>4738</v>
      </c>
      <c r="B2294" s="91" t="s">
        <v>4739</v>
      </c>
      <c r="C2294" s="53"/>
      <c r="D2294" s="53"/>
      <c r="E2294" s="53"/>
    </row>
    <row r="2295" s="39" customFormat="1" ht="16.55" customHeight="1" spans="1:5">
      <c r="A2295" s="91" t="s">
        <v>4740</v>
      </c>
      <c r="B2295" s="91" t="s">
        <v>4741</v>
      </c>
      <c r="C2295" s="53"/>
      <c r="D2295" s="53"/>
      <c r="E2295" s="53"/>
    </row>
    <row r="2296" s="39" customFormat="1" ht="16.55" customHeight="1" spans="1:5">
      <c r="A2296" s="91" t="s">
        <v>4742</v>
      </c>
      <c r="B2296" s="91" t="s">
        <v>4743</v>
      </c>
      <c r="C2296" s="53"/>
      <c r="D2296" s="53"/>
      <c r="E2296" s="53"/>
    </row>
    <row r="2297" s="39" customFormat="1" ht="16.55" customHeight="1" spans="1:5">
      <c r="A2297" s="91" t="s">
        <v>4744</v>
      </c>
      <c r="B2297" s="91" t="s">
        <v>4745</v>
      </c>
      <c r="C2297" s="53"/>
      <c r="D2297" s="53"/>
      <c r="E2297" s="53"/>
    </row>
    <row r="2298" s="39" customFormat="1" ht="16.55" customHeight="1" spans="1:5">
      <c r="A2298" s="91" t="s">
        <v>4746</v>
      </c>
      <c r="B2298" s="91" t="s">
        <v>4747</v>
      </c>
      <c r="C2298" s="53"/>
      <c r="D2298" s="53"/>
      <c r="E2298" s="53"/>
    </row>
    <row r="2299" s="39" customFormat="1" ht="16.55" customHeight="1" spans="1:5">
      <c r="A2299" s="91" t="s">
        <v>4748</v>
      </c>
      <c r="B2299" s="91" t="s">
        <v>4749</v>
      </c>
      <c r="C2299" s="53"/>
      <c r="D2299" s="53"/>
      <c r="E2299" s="53"/>
    </row>
    <row r="2300" s="39" customFormat="1" ht="16.55" customHeight="1" spans="1:5">
      <c r="A2300" s="91" t="s">
        <v>4750</v>
      </c>
      <c r="B2300" s="91" t="s">
        <v>4751</v>
      </c>
      <c r="C2300" s="53"/>
      <c r="D2300" s="53"/>
      <c r="E2300" s="53"/>
    </row>
    <row r="2301" s="39" customFormat="1" ht="16.55" customHeight="1" spans="1:5">
      <c r="A2301" s="91" t="s">
        <v>4752</v>
      </c>
      <c r="B2301" s="91" t="s">
        <v>4753</v>
      </c>
      <c r="C2301" s="53"/>
      <c r="D2301" s="53"/>
      <c r="E2301" s="53"/>
    </row>
    <row r="2302" s="39" customFormat="1" ht="16.55" customHeight="1" spans="1:5">
      <c r="A2302" s="91" t="s">
        <v>4754</v>
      </c>
      <c r="B2302" s="91" t="s">
        <v>4755</v>
      </c>
      <c r="C2302" s="53"/>
      <c r="D2302" s="53"/>
      <c r="E2302" s="53"/>
    </row>
    <row r="2303" s="39" customFormat="1" ht="16.55" customHeight="1" spans="1:5">
      <c r="A2303" s="91" t="s">
        <v>4756</v>
      </c>
      <c r="B2303" s="91" t="s">
        <v>4757</v>
      </c>
      <c r="C2303" s="53"/>
      <c r="D2303" s="53"/>
      <c r="E2303" s="53"/>
    </row>
    <row r="2304" s="39" customFormat="1" ht="16.55" customHeight="1" spans="1:5">
      <c r="A2304" s="91" t="s">
        <v>4758</v>
      </c>
      <c r="B2304" s="91" t="s">
        <v>4759</v>
      </c>
      <c r="C2304" s="53"/>
      <c r="D2304" s="53"/>
      <c r="E2304" s="53"/>
    </row>
    <row r="2305" s="39" customFormat="1" ht="16.55" customHeight="1" spans="1:5">
      <c r="A2305" s="91" t="s">
        <v>4760</v>
      </c>
      <c r="B2305" s="91" t="s">
        <v>4761</v>
      </c>
      <c r="C2305" s="53"/>
      <c r="D2305" s="53"/>
      <c r="E2305" s="53"/>
    </row>
    <row r="2306" s="39" customFormat="1" ht="16.55" customHeight="1" spans="1:5">
      <c r="A2306" s="91" t="s">
        <v>4762</v>
      </c>
      <c r="B2306" s="91" t="s">
        <v>4763</v>
      </c>
      <c r="C2306" s="53"/>
      <c r="D2306" s="53"/>
      <c r="E2306" s="53"/>
    </row>
    <row r="2307" s="39" customFormat="1" ht="16.55" customHeight="1" spans="1:5">
      <c r="A2307" s="91" t="s">
        <v>4764</v>
      </c>
      <c r="B2307" s="91" t="s">
        <v>3129</v>
      </c>
      <c r="C2307" s="53"/>
      <c r="D2307" s="53"/>
      <c r="E2307" s="53"/>
    </row>
    <row r="2308" s="39" customFormat="1" ht="16.55" customHeight="1" spans="1:5">
      <c r="A2308" s="91" t="s">
        <v>4765</v>
      </c>
      <c r="B2308" s="91" t="s">
        <v>4766</v>
      </c>
      <c r="C2308" s="53"/>
      <c r="D2308" s="53"/>
      <c r="E2308" s="53"/>
    </row>
    <row r="2309" s="39" customFormat="1" ht="16.55" customHeight="1" spans="1:5">
      <c r="A2309" s="91" t="s">
        <v>4767</v>
      </c>
      <c r="B2309" s="91" t="s">
        <v>2106</v>
      </c>
      <c r="C2309" s="53"/>
      <c r="D2309" s="53"/>
      <c r="E2309" s="53"/>
    </row>
    <row r="2310" s="39" customFormat="1" ht="16.55" customHeight="1" spans="1:5">
      <c r="A2310" s="91" t="s">
        <v>4768</v>
      </c>
      <c r="B2310" s="91" t="s">
        <v>4769</v>
      </c>
      <c r="C2310" s="53"/>
      <c r="D2310" s="53"/>
      <c r="E2310" s="53"/>
    </row>
    <row r="2311" s="39" customFormat="1" ht="16.55" customHeight="1" spans="1:5">
      <c r="A2311" s="91" t="s">
        <v>4770</v>
      </c>
      <c r="B2311" s="91" t="s">
        <v>4771</v>
      </c>
      <c r="C2311" s="53"/>
      <c r="D2311" s="53"/>
      <c r="E2311" s="53"/>
    </row>
    <row r="2312" s="39" customFormat="1" ht="16.55" customHeight="1" spans="1:5">
      <c r="A2312" s="91" t="s">
        <v>4772</v>
      </c>
      <c r="B2312" s="91" t="s">
        <v>4773</v>
      </c>
      <c r="C2312" s="53"/>
      <c r="D2312" s="53"/>
      <c r="E2312" s="53"/>
    </row>
    <row r="2313" s="39" customFormat="1" ht="16.55" customHeight="1" spans="1:5">
      <c r="A2313" s="91" t="s">
        <v>4774</v>
      </c>
      <c r="B2313" s="91" t="s">
        <v>4775</v>
      </c>
      <c r="C2313" s="53"/>
      <c r="D2313" s="53"/>
      <c r="E2313" s="53"/>
    </row>
    <row r="2314" s="39" customFormat="1" ht="16.55" customHeight="1" spans="1:5">
      <c r="A2314" s="91" t="s">
        <v>4776</v>
      </c>
      <c r="B2314" s="91" t="s">
        <v>4777</v>
      </c>
      <c r="C2314" s="53"/>
      <c r="D2314" s="53"/>
      <c r="E2314" s="53"/>
    </row>
    <row r="2315" s="39" customFormat="1" ht="16.55" customHeight="1" spans="1:5">
      <c r="A2315" s="91" t="s">
        <v>4778</v>
      </c>
      <c r="B2315" s="91" t="s">
        <v>4779</v>
      </c>
      <c r="C2315" s="53"/>
      <c r="D2315" s="53"/>
      <c r="E2315" s="53"/>
    </row>
    <row r="2316" s="39" customFormat="1" ht="16.55" customHeight="1" spans="1:5">
      <c r="A2316" s="91" t="s">
        <v>4780</v>
      </c>
      <c r="B2316" s="91" t="s">
        <v>4781</v>
      </c>
      <c r="C2316" s="53"/>
      <c r="D2316" s="53"/>
      <c r="E2316" s="53"/>
    </row>
    <row r="2317" s="39" customFormat="1" ht="16.55" customHeight="1" spans="1:5">
      <c r="A2317" s="91" t="s">
        <v>4782</v>
      </c>
      <c r="B2317" s="91" t="s">
        <v>4783</v>
      </c>
      <c r="C2317" s="53"/>
      <c r="D2317" s="53"/>
      <c r="E2317" s="53"/>
    </row>
    <row r="2318" s="39" customFormat="1" ht="16.55" customHeight="1" spans="1:5">
      <c r="A2318" s="91" t="s">
        <v>4784</v>
      </c>
      <c r="B2318" s="91" t="s">
        <v>4785</v>
      </c>
      <c r="C2318" s="53"/>
      <c r="D2318" s="53"/>
      <c r="E2318" s="53"/>
    </row>
    <row r="2319" s="39" customFormat="1" ht="16.55" customHeight="1" spans="1:5">
      <c r="A2319" s="91" t="s">
        <v>4786</v>
      </c>
      <c r="B2319" s="91" t="s">
        <v>4787</v>
      </c>
      <c r="C2319" s="53"/>
      <c r="D2319" s="53"/>
      <c r="E2319" s="53"/>
    </row>
    <row r="2320" s="39" customFormat="1" ht="16.55" customHeight="1" spans="1:5">
      <c r="A2320" s="91" t="s">
        <v>4788</v>
      </c>
      <c r="B2320" s="91" t="s">
        <v>4789</v>
      </c>
      <c r="C2320" s="53"/>
      <c r="D2320" s="53"/>
      <c r="E2320" s="53"/>
    </row>
    <row r="2321" s="39" customFormat="1" ht="16.55" customHeight="1" spans="1:5">
      <c r="A2321" s="91" t="s">
        <v>4790</v>
      </c>
      <c r="B2321" s="91" t="s">
        <v>4791</v>
      </c>
      <c r="C2321" s="53"/>
      <c r="D2321" s="53"/>
      <c r="E2321" s="53"/>
    </row>
    <row r="2322" s="39" customFormat="1" ht="16.55" customHeight="1" spans="1:5">
      <c r="A2322" s="91" t="s">
        <v>4792</v>
      </c>
      <c r="B2322" s="91" t="s">
        <v>4793</v>
      </c>
      <c r="C2322" s="53"/>
      <c r="D2322" s="53"/>
      <c r="E2322" s="53"/>
    </row>
    <row r="2323" s="39" customFormat="1" ht="16.55" customHeight="1" spans="1:5">
      <c r="A2323" s="91" t="s">
        <v>4794</v>
      </c>
      <c r="B2323" s="91" t="s">
        <v>4795</v>
      </c>
      <c r="C2323" s="53"/>
      <c r="D2323" s="53"/>
      <c r="E2323" s="53"/>
    </row>
    <row r="2324" s="39" customFormat="1" ht="16.55" customHeight="1" spans="1:5">
      <c r="A2324" s="91" t="s">
        <v>4796</v>
      </c>
      <c r="B2324" s="91" t="s">
        <v>4797</v>
      </c>
      <c r="C2324" s="53"/>
      <c r="D2324" s="53"/>
      <c r="E2324" s="53"/>
    </row>
    <row r="2325" s="39" customFormat="1" ht="16.55" customHeight="1" spans="1:5">
      <c r="A2325" s="91" t="s">
        <v>4798</v>
      </c>
      <c r="B2325" s="91" t="s">
        <v>4799</v>
      </c>
      <c r="C2325" s="53"/>
      <c r="D2325" s="53"/>
      <c r="E2325" s="53"/>
    </row>
    <row r="2326" s="39" customFormat="1" ht="16.55" customHeight="1" spans="1:5">
      <c r="A2326" s="91" t="s">
        <v>4800</v>
      </c>
      <c r="B2326" s="91" t="s">
        <v>4801</v>
      </c>
      <c r="C2326" s="53"/>
      <c r="D2326" s="53"/>
      <c r="E2326" s="53"/>
    </row>
    <row r="2327" s="39" customFormat="1" ht="16.55" customHeight="1" spans="1:5">
      <c r="A2327" s="91" t="s">
        <v>4802</v>
      </c>
      <c r="B2327" s="91" t="s">
        <v>4803</v>
      </c>
      <c r="C2327" s="53"/>
      <c r="D2327" s="53"/>
      <c r="E2327" s="53"/>
    </row>
    <row r="2328" s="39" customFormat="1" ht="16.55" customHeight="1" spans="1:5">
      <c r="A2328" s="91" t="s">
        <v>4804</v>
      </c>
      <c r="B2328" s="91" t="s">
        <v>4805</v>
      </c>
      <c r="C2328" s="53"/>
      <c r="D2328" s="53"/>
      <c r="E2328" s="53"/>
    </row>
    <row r="2329" s="39" customFormat="1" ht="16.55" customHeight="1" spans="1:5">
      <c r="A2329" s="91" t="s">
        <v>4806</v>
      </c>
      <c r="B2329" s="91" t="s">
        <v>4807</v>
      </c>
      <c r="C2329" s="53"/>
      <c r="D2329" s="53"/>
      <c r="E2329" s="53"/>
    </row>
    <row r="2330" s="39" customFormat="1" ht="16.55" customHeight="1" spans="1:5">
      <c r="A2330" s="91" t="s">
        <v>4808</v>
      </c>
      <c r="B2330" s="91" t="s">
        <v>4809</v>
      </c>
      <c r="C2330" s="53"/>
      <c r="D2330" s="53"/>
      <c r="E2330" s="53"/>
    </row>
    <row r="2331" s="39" customFormat="1" ht="16.55" customHeight="1" spans="1:5">
      <c r="A2331" s="91" t="s">
        <v>4810</v>
      </c>
      <c r="B2331" s="91" t="s">
        <v>3129</v>
      </c>
      <c r="C2331" s="53"/>
      <c r="D2331" s="53"/>
      <c r="E2331" s="53"/>
    </row>
    <row r="2332" s="39" customFormat="1" ht="16.55" customHeight="1" spans="1:5">
      <c r="A2332" s="91" t="s">
        <v>4811</v>
      </c>
      <c r="B2332" s="91" t="s">
        <v>4812</v>
      </c>
      <c r="C2332" s="53"/>
      <c r="D2332" s="53"/>
      <c r="E2332" s="53"/>
    </row>
    <row r="2333" s="39" customFormat="1" ht="16.55" customHeight="1" spans="1:5">
      <c r="A2333" s="91" t="s">
        <v>4813</v>
      </c>
      <c r="B2333" s="91" t="s">
        <v>3931</v>
      </c>
      <c r="C2333" s="53"/>
      <c r="D2333" s="53"/>
      <c r="E2333" s="53"/>
    </row>
    <row r="2334" s="39" customFormat="1" ht="16.55" customHeight="1" spans="1:5">
      <c r="A2334" s="91" t="s">
        <v>4814</v>
      </c>
      <c r="B2334" s="91" t="s">
        <v>4815</v>
      </c>
      <c r="C2334" s="53"/>
      <c r="D2334" s="53"/>
      <c r="E2334" s="53"/>
    </row>
    <row r="2335" s="39" customFormat="1" ht="16.55" customHeight="1" spans="1:5">
      <c r="A2335" s="91" t="s">
        <v>4816</v>
      </c>
      <c r="B2335" s="91" t="s">
        <v>4817</v>
      </c>
      <c r="C2335" s="53"/>
      <c r="D2335" s="53"/>
      <c r="E2335" s="53"/>
    </row>
    <row r="2336" s="39" customFormat="1" ht="16.55" customHeight="1" spans="1:5">
      <c r="A2336" s="91" t="s">
        <v>4818</v>
      </c>
      <c r="B2336" s="91" t="s">
        <v>4523</v>
      </c>
      <c r="C2336" s="53"/>
      <c r="D2336" s="53"/>
      <c r="E2336" s="53"/>
    </row>
    <row r="2337" s="39" customFormat="1" ht="16.55" customHeight="1" spans="1:5">
      <c r="A2337" s="91" t="s">
        <v>4819</v>
      </c>
      <c r="B2337" s="91" t="s">
        <v>4820</v>
      </c>
      <c r="C2337" s="53"/>
      <c r="D2337" s="53"/>
      <c r="E2337" s="53"/>
    </row>
    <row r="2338" s="39" customFormat="1" ht="16.55" customHeight="1" spans="1:5">
      <c r="A2338" s="91" t="s">
        <v>4821</v>
      </c>
      <c r="B2338" s="91" t="s">
        <v>4822</v>
      </c>
      <c r="C2338" s="53"/>
      <c r="D2338" s="53"/>
      <c r="E2338" s="53"/>
    </row>
    <row r="2339" s="39" customFormat="1" ht="16.55" customHeight="1" spans="1:5">
      <c r="A2339" s="91" t="s">
        <v>4823</v>
      </c>
      <c r="B2339" s="91" t="s">
        <v>4530</v>
      </c>
      <c r="C2339" s="53"/>
      <c r="D2339" s="53"/>
      <c r="E2339" s="53"/>
    </row>
    <row r="2340" s="39" customFormat="1" ht="16.55" customHeight="1" spans="1:5">
      <c r="A2340" s="91" t="s">
        <v>4824</v>
      </c>
      <c r="B2340" s="91" t="s">
        <v>3184</v>
      </c>
      <c r="C2340" s="53"/>
      <c r="D2340" s="53"/>
      <c r="E2340" s="53"/>
    </row>
    <row r="2341" s="39" customFormat="1" ht="16.55" customHeight="1" spans="1:5">
      <c r="A2341" s="91" t="s">
        <v>4825</v>
      </c>
      <c r="B2341" s="91" t="s">
        <v>4826</v>
      </c>
      <c r="C2341" s="53"/>
      <c r="D2341" s="53"/>
      <c r="E2341" s="53"/>
    </row>
    <row r="2342" s="39" customFormat="1" ht="16.55" customHeight="1" spans="1:5">
      <c r="A2342" s="91" t="s">
        <v>4827</v>
      </c>
      <c r="B2342" s="91" t="s">
        <v>4537</v>
      </c>
      <c r="C2342" s="53"/>
      <c r="D2342" s="53"/>
      <c r="E2342" s="53"/>
    </row>
    <row r="2343" s="39" customFormat="1" ht="16.55" customHeight="1" spans="1:5">
      <c r="A2343" s="91" t="s">
        <v>4828</v>
      </c>
      <c r="B2343" s="91" t="s">
        <v>4829</v>
      </c>
      <c r="C2343" s="53"/>
      <c r="D2343" s="53"/>
      <c r="E2343" s="53"/>
    </row>
    <row r="2344" s="39" customFormat="1" ht="16.55" customHeight="1" spans="1:5">
      <c r="A2344" s="91" t="s">
        <v>4830</v>
      </c>
      <c r="B2344" s="91" t="s">
        <v>4831</v>
      </c>
      <c r="C2344" s="53"/>
      <c r="D2344" s="53"/>
      <c r="E2344" s="53"/>
    </row>
    <row r="2345" s="39" customFormat="1" ht="16.55" customHeight="1" spans="1:5">
      <c r="A2345" s="91" t="s">
        <v>4832</v>
      </c>
      <c r="B2345" s="91" t="s">
        <v>4544</v>
      </c>
      <c r="C2345" s="53"/>
      <c r="D2345" s="53"/>
      <c r="E2345" s="53"/>
    </row>
    <row r="2346" s="39" customFormat="1" ht="16.55" customHeight="1" spans="1:5">
      <c r="A2346" s="91" t="s">
        <v>4833</v>
      </c>
      <c r="B2346" s="91" t="s">
        <v>3129</v>
      </c>
      <c r="C2346" s="53"/>
      <c r="D2346" s="53"/>
      <c r="E2346" s="53"/>
    </row>
    <row r="2347" s="39" customFormat="1" ht="16.55" customHeight="1" spans="1:5">
      <c r="A2347" s="91" t="s">
        <v>4834</v>
      </c>
      <c r="B2347" s="91" t="s">
        <v>4835</v>
      </c>
      <c r="C2347" s="53"/>
      <c r="D2347" s="53"/>
      <c r="E2347" s="53"/>
    </row>
    <row r="2348" s="39" customFormat="1" ht="16.55" customHeight="1" spans="1:5">
      <c r="A2348" s="91" t="s">
        <v>4836</v>
      </c>
      <c r="B2348" s="91" t="s">
        <v>4837</v>
      </c>
      <c r="C2348" s="53"/>
      <c r="D2348" s="53"/>
      <c r="E2348" s="53"/>
    </row>
    <row r="2349" s="39" customFormat="1" ht="16.55" customHeight="1" spans="1:5">
      <c r="A2349" s="91" t="s">
        <v>4838</v>
      </c>
      <c r="B2349" s="91" t="s">
        <v>4815</v>
      </c>
      <c r="C2349" s="53"/>
      <c r="D2349" s="53"/>
      <c r="E2349" s="53"/>
    </row>
    <row r="2350" s="39" customFormat="1" ht="16.55" customHeight="1" spans="1:5">
      <c r="A2350" s="91" t="s">
        <v>4839</v>
      </c>
      <c r="B2350" s="91" t="s">
        <v>4840</v>
      </c>
      <c r="C2350" s="53"/>
      <c r="D2350" s="53"/>
      <c r="E2350" s="53"/>
    </row>
    <row r="2351" s="39" customFormat="1" ht="16.55" customHeight="1" spans="1:5">
      <c r="A2351" s="91" t="s">
        <v>4841</v>
      </c>
      <c r="B2351" s="91" t="s">
        <v>4842</v>
      </c>
      <c r="C2351" s="53"/>
      <c r="D2351" s="53"/>
      <c r="E2351" s="53"/>
    </row>
    <row r="2352" s="39" customFormat="1" ht="16.55" customHeight="1" spans="1:5">
      <c r="A2352" s="91" t="s">
        <v>4843</v>
      </c>
      <c r="B2352" s="91" t="s">
        <v>4820</v>
      </c>
      <c r="C2352" s="53"/>
      <c r="D2352" s="53"/>
      <c r="E2352" s="53"/>
    </row>
    <row r="2353" s="39" customFormat="1" ht="16.55" customHeight="1" spans="1:5">
      <c r="A2353" s="91" t="s">
        <v>4844</v>
      </c>
      <c r="B2353" s="91" t="s">
        <v>4845</v>
      </c>
      <c r="C2353" s="53"/>
      <c r="D2353" s="53"/>
      <c r="E2353" s="53"/>
    </row>
    <row r="2354" s="39" customFormat="1" ht="16.55" customHeight="1" spans="1:5">
      <c r="A2354" s="91" t="s">
        <v>4846</v>
      </c>
      <c r="B2354" s="91" t="s">
        <v>4847</v>
      </c>
      <c r="C2354" s="53"/>
      <c r="D2354" s="53"/>
      <c r="E2354" s="53"/>
    </row>
    <row r="2355" s="39" customFormat="1" ht="16.55" customHeight="1" spans="1:5">
      <c r="A2355" s="91" t="s">
        <v>4848</v>
      </c>
      <c r="B2355" s="91" t="s">
        <v>3184</v>
      </c>
      <c r="C2355" s="53"/>
      <c r="D2355" s="53"/>
      <c r="E2355" s="53"/>
    </row>
    <row r="2356" s="39" customFormat="1" ht="16.55" customHeight="1" spans="1:5">
      <c r="A2356" s="91" t="s">
        <v>4849</v>
      </c>
      <c r="B2356" s="91" t="s">
        <v>4850</v>
      </c>
      <c r="C2356" s="53"/>
      <c r="D2356" s="53"/>
      <c r="E2356" s="53"/>
    </row>
    <row r="2357" s="39" customFormat="1" ht="16.55" customHeight="1" spans="1:5">
      <c r="A2357" s="91" t="s">
        <v>4851</v>
      </c>
      <c r="B2357" s="91" t="s">
        <v>4852</v>
      </c>
      <c r="C2357" s="53"/>
      <c r="D2357" s="53"/>
      <c r="E2357" s="53"/>
    </row>
    <row r="2358" s="39" customFormat="1" ht="16.55" customHeight="1" spans="1:5">
      <c r="A2358" s="91" t="s">
        <v>4853</v>
      </c>
      <c r="B2358" s="91" t="s">
        <v>4829</v>
      </c>
      <c r="C2358" s="53"/>
      <c r="D2358" s="53"/>
      <c r="E2358" s="53"/>
    </row>
    <row r="2359" s="39" customFormat="1" ht="16.55" customHeight="1" spans="1:5">
      <c r="A2359" s="91" t="s">
        <v>4854</v>
      </c>
      <c r="B2359" s="91" t="s">
        <v>4855</v>
      </c>
      <c r="C2359" s="53"/>
      <c r="D2359" s="53"/>
      <c r="E2359" s="53"/>
    </row>
    <row r="2360" s="39" customFormat="1" ht="16.55" customHeight="1" spans="1:5">
      <c r="A2360" s="91" t="s">
        <v>4856</v>
      </c>
      <c r="B2360" s="91" t="s">
        <v>4857</v>
      </c>
      <c r="C2360" s="53"/>
      <c r="D2360" s="53"/>
      <c r="E2360" s="53"/>
    </row>
    <row r="2361" s="39" customFormat="1" ht="16.55" customHeight="1" spans="1:5">
      <c r="A2361" s="91" t="s">
        <v>4858</v>
      </c>
      <c r="B2361" s="91" t="s">
        <v>3129</v>
      </c>
      <c r="C2361" s="53"/>
      <c r="D2361" s="53"/>
      <c r="E2361" s="53"/>
    </row>
    <row r="2362" s="39" customFormat="1" ht="16.55" customHeight="1" spans="1:5">
      <c r="A2362" s="91" t="s">
        <v>4859</v>
      </c>
      <c r="B2362" s="91" t="s">
        <v>4860</v>
      </c>
      <c r="C2362" s="53"/>
      <c r="D2362" s="53"/>
      <c r="E2362" s="53"/>
    </row>
    <row r="2363" s="39" customFormat="1" ht="16.55" customHeight="1" spans="1:5">
      <c r="A2363" s="91" t="s">
        <v>4861</v>
      </c>
      <c r="B2363" s="91" t="s">
        <v>4862</v>
      </c>
      <c r="C2363" s="53"/>
      <c r="D2363" s="53"/>
      <c r="E2363" s="53"/>
    </row>
    <row r="2364" s="39" customFormat="1" ht="16.55" customHeight="1" spans="1:5">
      <c r="A2364" s="91" t="s">
        <v>4863</v>
      </c>
      <c r="B2364" s="91" t="s">
        <v>4815</v>
      </c>
      <c r="C2364" s="53"/>
      <c r="D2364" s="53"/>
      <c r="E2364" s="53"/>
    </row>
    <row r="2365" s="39" customFormat="1" ht="16.55" customHeight="1" spans="1:5">
      <c r="A2365" s="91" t="s">
        <v>4864</v>
      </c>
      <c r="B2365" s="91" t="s">
        <v>4865</v>
      </c>
      <c r="C2365" s="53"/>
      <c r="D2365" s="53"/>
      <c r="E2365" s="53"/>
    </row>
    <row r="2366" s="39" customFormat="1" ht="16.55" customHeight="1" spans="1:5">
      <c r="A2366" s="91" t="s">
        <v>4866</v>
      </c>
      <c r="B2366" s="91" t="s">
        <v>4867</v>
      </c>
      <c r="C2366" s="53"/>
      <c r="D2366" s="53"/>
      <c r="E2366" s="53"/>
    </row>
    <row r="2367" s="39" customFormat="1" ht="16.55" customHeight="1" spans="1:5">
      <c r="A2367" s="91" t="s">
        <v>4868</v>
      </c>
      <c r="B2367" s="91" t="s">
        <v>4820</v>
      </c>
      <c r="C2367" s="53"/>
      <c r="D2367" s="53"/>
      <c r="E2367" s="53"/>
    </row>
    <row r="2368" s="39" customFormat="1" ht="16.55" customHeight="1" spans="1:5">
      <c r="A2368" s="91" t="s">
        <v>4869</v>
      </c>
      <c r="B2368" s="91" t="s">
        <v>4870</v>
      </c>
      <c r="C2368" s="53"/>
      <c r="D2368" s="53"/>
      <c r="E2368" s="53"/>
    </row>
    <row r="2369" s="39" customFormat="1" ht="16.55" customHeight="1" spans="1:5">
      <c r="A2369" s="91" t="s">
        <v>4871</v>
      </c>
      <c r="B2369" s="91" t="s">
        <v>4872</v>
      </c>
      <c r="C2369" s="53"/>
      <c r="D2369" s="53"/>
      <c r="E2369" s="53"/>
    </row>
    <row r="2370" s="39" customFormat="1" ht="16.55" customHeight="1" spans="1:5">
      <c r="A2370" s="91" t="s">
        <v>4873</v>
      </c>
      <c r="B2370" s="91" t="s">
        <v>3184</v>
      </c>
      <c r="C2370" s="53"/>
      <c r="D2370" s="53"/>
      <c r="E2370" s="53"/>
    </row>
    <row r="2371" s="39" customFormat="1" ht="16.55" customHeight="1" spans="1:5">
      <c r="A2371" s="91" t="s">
        <v>4874</v>
      </c>
      <c r="B2371" s="91" t="s">
        <v>4875</v>
      </c>
      <c r="C2371" s="53"/>
      <c r="D2371" s="53"/>
      <c r="E2371" s="53"/>
    </row>
    <row r="2372" s="39" customFormat="1" ht="16.55" customHeight="1" spans="1:5">
      <c r="A2372" s="91" t="s">
        <v>4876</v>
      </c>
      <c r="B2372" s="91" t="s">
        <v>4877</v>
      </c>
      <c r="C2372" s="53"/>
      <c r="D2372" s="53"/>
      <c r="E2372" s="53"/>
    </row>
    <row r="2373" s="39" customFormat="1" ht="16.55" customHeight="1" spans="1:5">
      <c r="A2373" s="91" t="s">
        <v>4878</v>
      </c>
      <c r="B2373" s="91" t="s">
        <v>4829</v>
      </c>
      <c r="C2373" s="53"/>
      <c r="D2373" s="53"/>
      <c r="E2373" s="53"/>
    </row>
    <row r="2374" s="39" customFormat="1" ht="16.55" customHeight="1" spans="1:5">
      <c r="A2374" s="91" t="s">
        <v>4879</v>
      </c>
      <c r="B2374" s="91" t="s">
        <v>4880</v>
      </c>
      <c r="C2374" s="53"/>
      <c r="D2374" s="53"/>
      <c r="E2374" s="53"/>
    </row>
    <row r="2375" s="39" customFormat="1" ht="16.55" customHeight="1" spans="1:5">
      <c r="A2375" s="91" t="s">
        <v>4881</v>
      </c>
      <c r="B2375" s="91" t="s">
        <v>4882</v>
      </c>
      <c r="C2375" s="53"/>
      <c r="D2375" s="53"/>
      <c r="E2375" s="53"/>
    </row>
    <row r="2376" s="39" customFormat="1" ht="16.55" customHeight="1" spans="1:5">
      <c r="A2376" s="91" t="s">
        <v>4883</v>
      </c>
      <c r="B2376" s="91" t="s">
        <v>3129</v>
      </c>
      <c r="C2376" s="53"/>
      <c r="D2376" s="53"/>
      <c r="E2376" s="53"/>
    </row>
    <row r="2377" s="39" customFormat="1" ht="16.55" customHeight="1" spans="1:5">
      <c r="A2377" s="91" t="s">
        <v>4884</v>
      </c>
      <c r="B2377" s="91" t="s">
        <v>4885</v>
      </c>
      <c r="C2377" s="53"/>
      <c r="D2377" s="53"/>
      <c r="E2377" s="53"/>
    </row>
    <row r="2378" s="39" customFormat="1" ht="16.55" customHeight="1" spans="1:5">
      <c r="A2378" s="91" t="s">
        <v>4886</v>
      </c>
      <c r="B2378" s="91" t="s">
        <v>4887</v>
      </c>
      <c r="C2378" s="53"/>
      <c r="D2378" s="53"/>
      <c r="E2378" s="53"/>
    </row>
    <row r="2379" s="39" customFormat="1" ht="16.55" customHeight="1" spans="1:5">
      <c r="A2379" s="91" t="s">
        <v>4888</v>
      </c>
      <c r="B2379" s="91" t="s">
        <v>4889</v>
      </c>
      <c r="C2379" s="53"/>
      <c r="D2379" s="53"/>
      <c r="E2379" s="53"/>
    </row>
    <row r="2380" s="39" customFormat="1" ht="16.55" customHeight="1" spans="1:5">
      <c r="A2380" s="91" t="s">
        <v>4890</v>
      </c>
      <c r="B2380" s="91" t="s">
        <v>4891</v>
      </c>
      <c r="C2380" s="53"/>
      <c r="D2380" s="53"/>
      <c r="E2380" s="53"/>
    </row>
    <row r="2381" s="39" customFormat="1" ht="16.55" customHeight="1" spans="1:5">
      <c r="A2381" s="91" t="s">
        <v>4892</v>
      </c>
      <c r="B2381" s="91" t="s">
        <v>4893</v>
      </c>
      <c r="C2381" s="53"/>
      <c r="D2381" s="53"/>
      <c r="E2381" s="53"/>
    </row>
    <row r="2382" s="39" customFormat="1" ht="16.55" customHeight="1" spans="1:5">
      <c r="A2382" s="91" t="s">
        <v>4894</v>
      </c>
      <c r="B2382" s="91" t="s">
        <v>4895</v>
      </c>
      <c r="C2382" s="53"/>
      <c r="D2382" s="53"/>
      <c r="E2382" s="53"/>
    </row>
    <row r="2383" s="39" customFormat="1" ht="16.55" customHeight="1" spans="1:5">
      <c r="A2383" s="91" t="s">
        <v>4896</v>
      </c>
      <c r="B2383" s="91" t="s">
        <v>4897</v>
      </c>
      <c r="C2383" s="53"/>
      <c r="D2383" s="53"/>
      <c r="E2383" s="53"/>
    </row>
    <row r="2384" s="39" customFormat="1" ht="16.55" customHeight="1" spans="1:5">
      <c r="A2384" s="91" t="s">
        <v>4898</v>
      </c>
      <c r="B2384" s="91" t="s">
        <v>4899</v>
      </c>
      <c r="C2384" s="53"/>
      <c r="D2384" s="53"/>
      <c r="E2384" s="53"/>
    </row>
    <row r="2385" s="39" customFormat="1" ht="16.55" customHeight="1" spans="1:5">
      <c r="A2385" s="91" t="s">
        <v>4900</v>
      </c>
      <c r="B2385" s="91" t="s">
        <v>4901</v>
      </c>
      <c r="C2385" s="53"/>
      <c r="D2385" s="53"/>
      <c r="E2385" s="53"/>
    </row>
    <row r="2386" s="39" customFormat="1" ht="16.55" customHeight="1" spans="1:5">
      <c r="A2386" s="91" t="s">
        <v>4902</v>
      </c>
      <c r="B2386" s="91" t="s">
        <v>4903</v>
      </c>
      <c r="C2386" s="53"/>
      <c r="D2386" s="53"/>
      <c r="E2386" s="53"/>
    </row>
    <row r="2387" s="39" customFormat="1" ht="16.55" customHeight="1" spans="1:5">
      <c r="A2387" s="91" t="s">
        <v>4904</v>
      </c>
      <c r="B2387" s="91" t="s">
        <v>4905</v>
      </c>
      <c r="C2387" s="53"/>
      <c r="D2387" s="53"/>
      <c r="E2387" s="53"/>
    </row>
    <row r="2388" s="39" customFormat="1" ht="16.55" customHeight="1" spans="1:5">
      <c r="A2388" s="91" t="s">
        <v>4906</v>
      </c>
      <c r="B2388" s="91" t="s">
        <v>4907</v>
      </c>
      <c r="C2388" s="53"/>
      <c r="D2388" s="53"/>
      <c r="E2388" s="53"/>
    </row>
    <row r="2389" s="39" customFormat="1" ht="16.55" customHeight="1" spans="1:5">
      <c r="A2389" s="91" t="s">
        <v>4908</v>
      </c>
      <c r="B2389" s="91" t="s">
        <v>4909</v>
      </c>
      <c r="C2389" s="53"/>
      <c r="D2389" s="53"/>
      <c r="E2389" s="53"/>
    </row>
    <row r="2390" s="39" customFormat="1" ht="16.55" customHeight="1" spans="1:5">
      <c r="A2390" s="91" t="s">
        <v>4910</v>
      </c>
      <c r="B2390" s="91" t="s">
        <v>4911</v>
      </c>
      <c r="C2390" s="53"/>
      <c r="D2390" s="53"/>
      <c r="E2390" s="53"/>
    </row>
    <row r="2391" s="39" customFormat="1" ht="16.55" customHeight="1" spans="1:5">
      <c r="A2391" s="91" t="s">
        <v>4912</v>
      </c>
      <c r="B2391" s="91" t="s">
        <v>3129</v>
      </c>
      <c r="C2391" s="53"/>
      <c r="D2391" s="53"/>
      <c r="E2391" s="53"/>
    </row>
    <row r="2392" s="39" customFormat="1" ht="16.55" customHeight="1" spans="1:5">
      <c r="A2392" s="91" t="s">
        <v>4913</v>
      </c>
      <c r="B2392" s="91" t="s">
        <v>4914</v>
      </c>
      <c r="C2392" s="53"/>
      <c r="D2392" s="53"/>
      <c r="E2392" s="53"/>
    </row>
    <row r="2393" s="39" customFormat="1" ht="16.55" customHeight="1" spans="1:5">
      <c r="A2393" s="91" t="s">
        <v>4915</v>
      </c>
      <c r="B2393" s="91" t="s">
        <v>4916</v>
      </c>
      <c r="C2393" s="53"/>
      <c r="D2393" s="53"/>
      <c r="E2393" s="53"/>
    </row>
    <row r="2394" s="39" customFormat="1" ht="16.55" customHeight="1" spans="1:5">
      <c r="A2394" s="91" t="s">
        <v>4917</v>
      </c>
      <c r="B2394" s="91" t="s">
        <v>4918</v>
      </c>
      <c r="C2394" s="53"/>
      <c r="D2394" s="53"/>
      <c r="E2394" s="53"/>
    </row>
    <row r="2395" s="39" customFormat="1" ht="16.55" customHeight="1" spans="1:5">
      <c r="A2395" s="91" t="s">
        <v>4919</v>
      </c>
      <c r="B2395" s="91" t="s">
        <v>4840</v>
      </c>
      <c r="C2395" s="53"/>
      <c r="D2395" s="53"/>
      <c r="E2395" s="53"/>
    </row>
    <row r="2396" s="39" customFormat="1" ht="16.55" customHeight="1" spans="1:5">
      <c r="A2396" s="91" t="s">
        <v>4920</v>
      </c>
      <c r="B2396" s="91" t="s">
        <v>4921</v>
      </c>
      <c r="C2396" s="53"/>
      <c r="D2396" s="53"/>
      <c r="E2396" s="53"/>
    </row>
    <row r="2397" s="39" customFormat="1" ht="16.55" customHeight="1" spans="1:5">
      <c r="A2397" s="91" t="s">
        <v>4922</v>
      </c>
      <c r="B2397" s="91" t="s">
        <v>4923</v>
      </c>
      <c r="C2397" s="53"/>
      <c r="D2397" s="53"/>
      <c r="E2397" s="53"/>
    </row>
    <row r="2398" s="39" customFormat="1" ht="16.55" customHeight="1" spans="1:5">
      <c r="A2398" s="91" t="s">
        <v>4924</v>
      </c>
      <c r="B2398" s="91" t="s">
        <v>4845</v>
      </c>
      <c r="C2398" s="53"/>
      <c r="D2398" s="53"/>
      <c r="E2398" s="53"/>
    </row>
    <row r="2399" s="39" customFormat="1" ht="16.55" customHeight="1" spans="1:5">
      <c r="A2399" s="91" t="s">
        <v>4925</v>
      </c>
      <c r="B2399" s="91" t="s">
        <v>4926</v>
      </c>
      <c r="C2399" s="53"/>
      <c r="D2399" s="53"/>
      <c r="E2399" s="53"/>
    </row>
    <row r="2400" s="39" customFormat="1" ht="16.55" customHeight="1" spans="1:5">
      <c r="A2400" s="91" t="s">
        <v>4927</v>
      </c>
      <c r="B2400" s="91" t="s">
        <v>4928</v>
      </c>
      <c r="C2400" s="53"/>
      <c r="D2400" s="53"/>
      <c r="E2400" s="53"/>
    </row>
    <row r="2401" s="39" customFormat="1" ht="16.55" customHeight="1" spans="1:5">
      <c r="A2401" s="91" t="s">
        <v>4929</v>
      </c>
      <c r="B2401" s="91" t="s">
        <v>4850</v>
      </c>
      <c r="C2401" s="53"/>
      <c r="D2401" s="53"/>
      <c r="E2401" s="53"/>
    </row>
    <row r="2402" s="39" customFormat="1" ht="16.55" customHeight="1" spans="1:5">
      <c r="A2402" s="91" t="s">
        <v>4930</v>
      </c>
      <c r="B2402" s="91" t="s">
        <v>4931</v>
      </c>
      <c r="C2402" s="53"/>
      <c r="D2402" s="53"/>
      <c r="E2402" s="53"/>
    </row>
    <row r="2403" s="39" customFormat="1" ht="16.55" customHeight="1" spans="1:5">
      <c r="A2403" s="91" t="s">
        <v>4932</v>
      </c>
      <c r="B2403" s="91" t="s">
        <v>4933</v>
      </c>
      <c r="C2403" s="53"/>
      <c r="D2403" s="53"/>
      <c r="E2403" s="53"/>
    </row>
    <row r="2404" s="39" customFormat="1" ht="16.55" customHeight="1" spans="1:5">
      <c r="A2404" s="91" t="s">
        <v>4934</v>
      </c>
      <c r="B2404" s="91" t="s">
        <v>4855</v>
      </c>
      <c r="C2404" s="53"/>
      <c r="D2404" s="53"/>
      <c r="E2404" s="53"/>
    </row>
    <row r="2405" s="39" customFormat="1" ht="16.55" customHeight="1" spans="1:5">
      <c r="A2405" s="91" t="s">
        <v>4935</v>
      </c>
      <c r="B2405" s="91" t="s">
        <v>4936</v>
      </c>
      <c r="C2405" s="53"/>
      <c r="D2405" s="53"/>
      <c r="E2405" s="53"/>
    </row>
    <row r="2406" s="39" customFormat="1" ht="16.55" customHeight="1" spans="1:5">
      <c r="A2406" s="91" t="s">
        <v>4937</v>
      </c>
      <c r="B2406" s="91" t="s">
        <v>3129</v>
      </c>
      <c r="C2406" s="53"/>
      <c r="D2406" s="53"/>
      <c r="E2406" s="53"/>
    </row>
    <row r="2407" s="39" customFormat="1" ht="16.55" customHeight="1" spans="1:5">
      <c r="A2407" s="91" t="s">
        <v>4938</v>
      </c>
      <c r="B2407" s="91" t="s">
        <v>4939</v>
      </c>
      <c r="C2407" s="53"/>
      <c r="D2407" s="53"/>
      <c r="E2407" s="53"/>
    </row>
    <row r="2408" s="39" customFormat="1" ht="16.55" customHeight="1" spans="1:5">
      <c r="A2408" s="91" t="s">
        <v>4940</v>
      </c>
      <c r="B2408" s="91" t="s">
        <v>4941</v>
      </c>
      <c r="C2408" s="53"/>
      <c r="D2408" s="53"/>
      <c r="E2408" s="53"/>
    </row>
    <row r="2409" s="39" customFormat="1" ht="16.55" customHeight="1" spans="1:5">
      <c r="A2409" s="91" t="s">
        <v>4942</v>
      </c>
      <c r="B2409" s="91" t="s">
        <v>4815</v>
      </c>
      <c r="C2409" s="53"/>
      <c r="D2409" s="53"/>
      <c r="E2409" s="53"/>
    </row>
    <row r="2410" s="39" customFormat="1" ht="16.55" customHeight="1" spans="1:5">
      <c r="A2410" s="91" t="s">
        <v>4943</v>
      </c>
      <c r="B2410" s="91" t="s">
        <v>4944</v>
      </c>
      <c r="C2410" s="53"/>
      <c r="D2410" s="53"/>
      <c r="E2410" s="53"/>
    </row>
    <row r="2411" s="39" customFormat="1" ht="16.55" customHeight="1" spans="1:5">
      <c r="A2411" s="91" t="s">
        <v>4945</v>
      </c>
      <c r="B2411" s="91" t="s">
        <v>4946</v>
      </c>
      <c r="C2411" s="53"/>
      <c r="D2411" s="53"/>
      <c r="E2411" s="53"/>
    </row>
    <row r="2412" s="39" customFormat="1" ht="16.55" customHeight="1" spans="1:5">
      <c r="A2412" s="91" t="s">
        <v>4947</v>
      </c>
      <c r="B2412" s="91" t="s">
        <v>4820</v>
      </c>
      <c r="C2412" s="53"/>
      <c r="D2412" s="53"/>
      <c r="E2412" s="53"/>
    </row>
    <row r="2413" s="39" customFormat="1" ht="16.55" customHeight="1" spans="1:5">
      <c r="A2413" s="91" t="s">
        <v>4948</v>
      </c>
      <c r="B2413" s="91" t="s">
        <v>4949</v>
      </c>
      <c r="C2413" s="53"/>
      <c r="D2413" s="53"/>
      <c r="E2413" s="53"/>
    </row>
    <row r="2414" s="39" customFormat="1" ht="16.55" customHeight="1" spans="1:5">
      <c r="A2414" s="91" t="s">
        <v>4950</v>
      </c>
      <c r="B2414" s="91" t="s">
        <v>4951</v>
      </c>
      <c r="C2414" s="53"/>
      <c r="D2414" s="53"/>
      <c r="E2414" s="53"/>
    </row>
    <row r="2415" s="39" customFormat="1" ht="16.55" customHeight="1" spans="1:5">
      <c r="A2415" s="91" t="s">
        <v>4952</v>
      </c>
      <c r="B2415" s="91" t="s">
        <v>3184</v>
      </c>
      <c r="C2415" s="53"/>
      <c r="D2415" s="53"/>
      <c r="E2415" s="53"/>
    </row>
    <row r="2416" s="39" customFormat="1" ht="16.55" customHeight="1" spans="1:5">
      <c r="A2416" s="91" t="s">
        <v>4953</v>
      </c>
      <c r="B2416" s="91" t="s">
        <v>4954</v>
      </c>
      <c r="C2416" s="53"/>
      <c r="D2416" s="53"/>
      <c r="E2416" s="53"/>
    </row>
    <row r="2417" s="39" customFormat="1" ht="16.55" customHeight="1" spans="1:5">
      <c r="A2417" s="91" t="s">
        <v>4955</v>
      </c>
      <c r="B2417" s="91" t="s">
        <v>4341</v>
      </c>
      <c r="C2417" s="53"/>
      <c r="D2417" s="53"/>
      <c r="E2417" s="53"/>
    </row>
    <row r="2418" s="39" customFormat="1" ht="16.55" customHeight="1" spans="1:5">
      <c r="A2418" s="91" t="s">
        <v>4956</v>
      </c>
      <c r="B2418" s="91" t="s">
        <v>4829</v>
      </c>
      <c r="C2418" s="53"/>
      <c r="D2418" s="53"/>
      <c r="E2418" s="53"/>
    </row>
    <row r="2419" s="39" customFormat="1" ht="16.55" customHeight="1" spans="1:5">
      <c r="A2419" s="91" t="s">
        <v>4957</v>
      </c>
      <c r="B2419" s="91" t="s">
        <v>4958</v>
      </c>
      <c r="C2419" s="53"/>
      <c r="D2419" s="53"/>
      <c r="E2419" s="53"/>
    </row>
    <row r="2420" s="39" customFormat="1" ht="16.55" customHeight="1" spans="1:5">
      <c r="A2420" s="91" t="s">
        <v>4959</v>
      </c>
      <c r="B2420" s="91" t="s">
        <v>4960</v>
      </c>
      <c r="C2420" s="53"/>
      <c r="D2420" s="53"/>
      <c r="E2420" s="53"/>
    </row>
    <row r="2421" s="39" customFormat="1" ht="16.55" customHeight="1" spans="1:5">
      <c r="A2421" s="91" t="s">
        <v>4961</v>
      </c>
      <c r="B2421" s="91" t="s">
        <v>3129</v>
      </c>
      <c r="C2421" s="53"/>
      <c r="D2421" s="53"/>
      <c r="E2421" s="53"/>
    </row>
    <row r="2422" s="39" customFormat="1" ht="16.55" customHeight="1" spans="1:5">
      <c r="A2422" s="91" t="s">
        <v>4962</v>
      </c>
      <c r="B2422" s="91" t="s">
        <v>4963</v>
      </c>
      <c r="C2422" s="53"/>
      <c r="D2422" s="53"/>
      <c r="E2422" s="53"/>
    </row>
    <row r="2423" s="39" customFormat="1" ht="16.55" customHeight="1" spans="1:5">
      <c r="A2423" s="91" t="s">
        <v>4964</v>
      </c>
      <c r="B2423" s="91" t="s">
        <v>4965</v>
      </c>
      <c r="C2423" s="53"/>
      <c r="D2423" s="53"/>
      <c r="E2423" s="53"/>
    </row>
    <row r="2424" s="39" customFormat="1" ht="16.55" customHeight="1" spans="1:5">
      <c r="A2424" s="91" t="s">
        <v>4966</v>
      </c>
      <c r="B2424" s="91" t="s">
        <v>4815</v>
      </c>
      <c r="C2424" s="53"/>
      <c r="D2424" s="53"/>
      <c r="E2424" s="53"/>
    </row>
    <row r="2425" s="39" customFormat="1" ht="16.55" customHeight="1" spans="1:5">
      <c r="A2425" s="91" t="s">
        <v>4967</v>
      </c>
      <c r="B2425" s="91" t="s">
        <v>4968</v>
      </c>
      <c r="C2425" s="53"/>
      <c r="D2425" s="53"/>
      <c r="E2425" s="53"/>
    </row>
    <row r="2426" s="39" customFormat="1" ht="16.55" customHeight="1" spans="1:5">
      <c r="A2426" s="91" t="s">
        <v>4969</v>
      </c>
      <c r="B2426" s="91" t="s">
        <v>4970</v>
      </c>
      <c r="C2426" s="53"/>
      <c r="D2426" s="53"/>
      <c r="E2426" s="53"/>
    </row>
    <row r="2427" s="39" customFormat="1" ht="16.55" customHeight="1" spans="1:5">
      <c r="A2427" s="91" t="s">
        <v>4971</v>
      </c>
      <c r="B2427" s="91" t="s">
        <v>4820</v>
      </c>
      <c r="C2427" s="53"/>
      <c r="D2427" s="53"/>
      <c r="E2427" s="53"/>
    </row>
    <row r="2428" s="39" customFormat="1" ht="16.55" customHeight="1" spans="1:5">
      <c r="A2428" s="91" t="s">
        <v>4972</v>
      </c>
      <c r="B2428" s="91" t="s">
        <v>4973</v>
      </c>
      <c r="C2428" s="53"/>
      <c r="D2428" s="53"/>
      <c r="E2428" s="53"/>
    </row>
    <row r="2429" s="39" customFormat="1" ht="16.55" customHeight="1" spans="1:5">
      <c r="A2429" s="91" t="s">
        <v>4974</v>
      </c>
      <c r="B2429" s="91" t="s">
        <v>4975</v>
      </c>
      <c r="C2429" s="53"/>
      <c r="D2429" s="53"/>
      <c r="E2429" s="53"/>
    </row>
    <row r="2430" s="39" customFormat="1" ht="16.55" customHeight="1" spans="1:5">
      <c r="A2430" s="91" t="s">
        <v>4976</v>
      </c>
      <c r="B2430" s="91" t="s">
        <v>3184</v>
      </c>
      <c r="C2430" s="53"/>
      <c r="D2430" s="53"/>
      <c r="E2430" s="53"/>
    </row>
    <row r="2431" s="39" customFormat="1" ht="16.55" customHeight="1" spans="1:5">
      <c r="A2431" s="91" t="s">
        <v>4977</v>
      </c>
      <c r="B2431" s="91" t="s">
        <v>4978</v>
      </c>
      <c r="C2431" s="53"/>
      <c r="D2431" s="53"/>
      <c r="E2431" s="53"/>
    </row>
    <row r="2432" s="39" customFormat="1" ht="16.55" customHeight="1" spans="1:5">
      <c r="A2432" s="91" t="s">
        <v>4979</v>
      </c>
      <c r="B2432" s="91" t="s">
        <v>4980</v>
      </c>
      <c r="C2432" s="53"/>
      <c r="D2432" s="53"/>
      <c r="E2432" s="53"/>
    </row>
    <row r="2433" s="39" customFormat="1" ht="16.55" customHeight="1" spans="1:5">
      <c r="A2433" s="91" t="s">
        <v>4981</v>
      </c>
      <c r="B2433" s="91" t="s">
        <v>4829</v>
      </c>
      <c r="C2433" s="53"/>
      <c r="D2433" s="53"/>
      <c r="E2433" s="53"/>
    </row>
    <row r="2434" s="39" customFormat="1" ht="16.55" customHeight="1" spans="1:5">
      <c r="A2434" s="91" t="s">
        <v>4982</v>
      </c>
      <c r="B2434" s="91" t="s">
        <v>4983</v>
      </c>
      <c r="C2434" s="53"/>
      <c r="D2434" s="53"/>
      <c r="E2434" s="53"/>
    </row>
    <row r="2435" s="39" customFormat="1" ht="16.55" customHeight="1" spans="1:5">
      <c r="A2435" s="91" t="s">
        <v>4984</v>
      </c>
      <c r="B2435" s="91" t="s">
        <v>4985</v>
      </c>
      <c r="C2435" s="53"/>
      <c r="D2435" s="53"/>
      <c r="E2435" s="53"/>
    </row>
    <row r="2436" s="39" customFormat="1" ht="16.55" customHeight="1" spans="1:5">
      <c r="A2436" s="91" t="s">
        <v>4986</v>
      </c>
      <c r="B2436" s="91" t="s">
        <v>4987</v>
      </c>
      <c r="C2436" s="53"/>
      <c r="D2436" s="53"/>
      <c r="E2436" s="53"/>
    </row>
    <row r="2437" s="39" customFormat="1" ht="16.55" customHeight="1" spans="1:5">
      <c r="A2437" s="91" t="s">
        <v>4988</v>
      </c>
      <c r="B2437" s="91" t="s">
        <v>4989</v>
      </c>
      <c r="C2437" s="53"/>
      <c r="D2437" s="53"/>
      <c r="E2437" s="53"/>
    </row>
    <row r="2438" s="39" customFormat="1" ht="16.55" customHeight="1" spans="1:5">
      <c r="A2438" s="91" t="s">
        <v>4990</v>
      </c>
      <c r="B2438" s="91" t="s">
        <v>4518</v>
      </c>
      <c r="C2438" s="53"/>
      <c r="D2438" s="53"/>
      <c r="E2438" s="53"/>
    </row>
    <row r="2439" s="39" customFormat="1" ht="16.55" customHeight="1" spans="1:5">
      <c r="A2439" s="91" t="s">
        <v>4991</v>
      </c>
      <c r="B2439" s="91" t="s">
        <v>4992</v>
      </c>
      <c r="C2439" s="53"/>
      <c r="D2439" s="53"/>
      <c r="E2439" s="53"/>
    </row>
    <row r="2440" s="39" customFormat="1" ht="16.55" customHeight="1" spans="1:5">
      <c r="A2440" s="91" t="s">
        <v>4993</v>
      </c>
      <c r="B2440" s="91" t="s">
        <v>4994</v>
      </c>
      <c r="C2440" s="53"/>
      <c r="D2440" s="53"/>
      <c r="E2440" s="53"/>
    </row>
    <row r="2441" s="39" customFormat="1" ht="16.55" customHeight="1" spans="1:5">
      <c r="A2441" s="91" t="s">
        <v>4995</v>
      </c>
      <c r="B2441" s="91" t="s">
        <v>4996</v>
      </c>
      <c r="C2441" s="53"/>
      <c r="D2441" s="53"/>
      <c r="E2441" s="53"/>
    </row>
    <row r="2442" s="39" customFormat="1" ht="16.55" customHeight="1" spans="1:5">
      <c r="A2442" s="91" t="s">
        <v>4997</v>
      </c>
      <c r="B2442" s="91" t="s">
        <v>4998</v>
      </c>
      <c r="C2442" s="53"/>
      <c r="D2442" s="53"/>
      <c r="E2442" s="53"/>
    </row>
    <row r="2443" s="39" customFormat="1" ht="16.55" customHeight="1" spans="1:5">
      <c r="A2443" s="91" t="s">
        <v>4999</v>
      </c>
      <c r="B2443" s="91" t="s">
        <v>5000</v>
      </c>
      <c r="C2443" s="53"/>
      <c r="D2443" s="53"/>
      <c r="E2443" s="53"/>
    </row>
    <row r="2444" s="39" customFormat="1" ht="16.55" customHeight="1" spans="1:5">
      <c r="A2444" s="91" t="s">
        <v>5001</v>
      </c>
      <c r="B2444" s="91" t="s">
        <v>5002</v>
      </c>
      <c r="C2444" s="53"/>
      <c r="D2444" s="53"/>
      <c r="E2444" s="53"/>
    </row>
    <row r="2445" s="39" customFormat="1" ht="16.55" customHeight="1" spans="1:5">
      <c r="A2445" s="91" t="s">
        <v>5003</v>
      </c>
      <c r="B2445" s="91" t="s">
        <v>5004</v>
      </c>
      <c r="C2445" s="53"/>
      <c r="D2445" s="53"/>
      <c r="E2445" s="53"/>
    </row>
    <row r="2446" s="39" customFormat="1" ht="16.55" customHeight="1" spans="1:5">
      <c r="A2446" s="91" t="s">
        <v>5005</v>
      </c>
      <c r="B2446" s="91" t="s">
        <v>5006</v>
      </c>
      <c r="C2446" s="53"/>
      <c r="D2446" s="53"/>
      <c r="E2446" s="53"/>
    </row>
    <row r="2447" s="39" customFormat="1" ht="16.55" customHeight="1" spans="1:5">
      <c r="A2447" s="91" t="s">
        <v>5007</v>
      </c>
      <c r="B2447" s="91" t="s">
        <v>5008</v>
      </c>
      <c r="C2447" s="53"/>
      <c r="D2447" s="53"/>
      <c r="E2447" s="53"/>
    </row>
    <row r="2448" s="39" customFormat="1" ht="16.55" customHeight="1" spans="1:5">
      <c r="A2448" s="91" t="s">
        <v>5009</v>
      </c>
      <c r="B2448" s="91" t="s">
        <v>5010</v>
      </c>
      <c r="C2448" s="53"/>
      <c r="D2448" s="53"/>
      <c r="E2448" s="53"/>
    </row>
    <row r="2449" s="39" customFormat="1" ht="16.55" customHeight="1" spans="1:5">
      <c r="A2449" s="91" t="s">
        <v>5011</v>
      </c>
      <c r="B2449" s="91" t="s">
        <v>5012</v>
      </c>
      <c r="C2449" s="53"/>
      <c r="D2449" s="53"/>
      <c r="E2449" s="53"/>
    </row>
    <row r="2450" s="39" customFormat="1" ht="16.55" customHeight="1" spans="1:5">
      <c r="A2450" s="91" t="s">
        <v>5013</v>
      </c>
      <c r="B2450" s="91" t="s">
        <v>5014</v>
      </c>
      <c r="C2450" s="53"/>
      <c r="D2450" s="53"/>
      <c r="E2450" s="53"/>
    </row>
    <row r="2451" s="39" customFormat="1" ht="16.55" customHeight="1" spans="1:5">
      <c r="A2451" s="91" t="s">
        <v>5015</v>
      </c>
      <c r="B2451" s="91" t="s">
        <v>3129</v>
      </c>
      <c r="C2451" s="53"/>
      <c r="D2451" s="53"/>
      <c r="E2451" s="53"/>
    </row>
    <row r="2452" s="39" customFormat="1" ht="16.55" customHeight="1" spans="1:5">
      <c r="A2452" s="91" t="s">
        <v>5016</v>
      </c>
      <c r="B2452" s="91" t="s">
        <v>5017</v>
      </c>
      <c r="C2452" s="53"/>
      <c r="D2452" s="53"/>
      <c r="E2452" s="53"/>
    </row>
    <row r="2453" s="39" customFormat="1" ht="16.55" customHeight="1" spans="1:5">
      <c r="A2453" s="91" t="s">
        <v>5018</v>
      </c>
      <c r="B2453" s="91" t="s">
        <v>5019</v>
      </c>
      <c r="C2453" s="53"/>
      <c r="D2453" s="53"/>
      <c r="E2453" s="53"/>
    </row>
    <row r="2454" s="39" customFormat="1" ht="16.55" customHeight="1" spans="1:5">
      <c r="A2454" s="91" t="s">
        <v>5020</v>
      </c>
      <c r="B2454" s="91" t="s">
        <v>4815</v>
      </c>
      <c r="C2454" s="53"/>
      <c r="D2454" s="53"/>
      <c r="E2454" s="53"/>
    </row>
    <row r="2455" s="39" customFormat="1" ht="16.55" customHeight="1" spans="1:5">
      <c r="A2455" s="91" t="s">
        <v>5021</v>
      </c>
      <c r="B2455" s="91" t="s">
        <v>5022</v>
      </c>
      <c r="C2455" s="53"/>
      <c r="D2455" s="53"/>
      <c r="E2455" s="53"/>
    </row>
    <row r="2456" s="39" customFormat="1" ht="16.55" customHeight="1" spans="1:5">
      <c r="A2456" s="91" t="s">
        <v>5023</v>
      </c>
      <c r="B2456" s="91" t="s">
        <v>5024</v>
      </c>
      <c r="C2456" s="53"/>
      <c r="D2456" s="53"/>
      <c r="E2456" s="53"/>
    </row>
    <row r="2457" s="39" customFormat="1" ht="16.55" customHeight="1" spans="1:5">
      <c r="A2457" s="91" t="s">
        <v>5025</v>
      </c>
      <c r="B2457" s="91" t="s">
        <v>4820</v>
      </c>
      <c r="C2457" s="53"/>
      <c r="D2457" s="53"/>
      <c r="E2457" s="53"/>
    </row>
    <row r="2458" s="39" customFormat="1" ht="16.55" customHeight="1" spans="1:5">
      <c r="A2458" s="91" t="s">
        <v>5026</v>
      </c>
      <c r="B2458" s="91" t="s">
        <v>5027</v>
      </c>
      <c r="C2458" s="53"/>
      <c r="D2458" s="53"/>
      <c r="E2458" s="53"/>
    </row>
    <row r="2459" s="39" customFormat="1" ht="16.55" customHeight="1" spans="1:5">
      <c r="A2459" s="91" t="s">
        <v>5028</v>
      </c>
      <c r="B2459" s="91" t="s">
        <v>5029</v>
      </c>
      <c r="C2459" s="53"/>
      <c r="D2459" s="53"/>
      <c r="E2459" s="53"/>
    </row>
    <row r="2460" s="39" customFormat="1" ht="16.55" customHeight="1" spans="1:5">
      <c r="A2460" s="91" t="s">
        <v>5030</v>
      </c>
      <c r="B2460" s="91" t="s">
        <v>3184</v>
      </c>
      <c r="C2460" s="53"/>
      <c r="D2460" s="53"/>
      <c r="E2460" s="53"/>
    </row>
    <row r="2461" s="39" customFormat="1" ht="16.55" customHeight="1" spans="1:5">
      <c r="A2461" s="91" t="s">
        <v>5031</v>
      </c>
      <c r="B2461" s="91" t="s">
        <v>5032</v>
      </c>
      <c r="C2461" s="53"/>
      <c r="D2461" s="53"/>
      <c r="E2461" s="53"/>
    </row>
    <row r="2462" s="39" customFormat="1" ht="16.55" customHeight="1" spans="1:5">
      <c r="A2462" s="91" t="s">
        <v>5033</v>
      </c>
      <c r="B2462" s="91" t="s">
        <v>5034</v>
      </c>
      <c r="C2462" s="53"/>
      <c r="D2462" s="53"/>
      <c r="E2462" s="53"/>
    </row>
    <row r="2463" s="39" customFormat="1" ht="16.55" customHeight="1" spans="1:5">
      <c r="A2463" s="91" t="s">
        <v>5035</v>
      </c>
      <c r="B2463" s="91" t="s">
        <v>4829</v>
      </c>
      <c r="C2463" s="53"/>
      <c r="D2463" s="53"/>
      <c r="E2463" s="53"/>
    </row>
    <row r="2464" s="39" customFormat="1" ht="16.55" customHeight="1" spans="1:5">
      <c r="A2464" s="91" t="s">
        <v>5036</v>
      </c>
      <c r="B2464" s="91" t="s">
        <v>5037</v>
      </c>
      <c r="C2464" s="53"/>
      <c r="D2464" s="53"/>
      <c r="E2464" s="53"/>
    </row>
    <row r="2465" s="39" customFormat="1" ht="16.55" customHeight="1" spans="1:5">
      <c r="A2465" s="91" t="s">
        <v>5038</v>
      </c>
      <c r="B2465" s="91" t="s">
        <v>5039</v>
      </c>
      <c r="C2465" s="53"/>
      <c r="D2465" s="53"/>
      <c r="E2465" s="53"/>
    </row>
    <row r="2466" s="39" customFormat="1" ht="16.55" customHeight="1" spans="1:5">
      <c r="A2466" s="91" t="s">
        <v>5040</v>
      </c>
      <c r="B2466" s="91" t="s">
        <v>3129</v>
      </c>
      <c r="C2466" s="53"/>
      <c r="D2466" s="53"/>
      <c r="E2466" s="53"/>
    </row>
    <row r="2467" s="39" customFormat="1" ht="16.55" customHeight="1" spans="1:5">
      <c r="A2467" s="91" t="s">
        <v>5041</v>
      </c>
      <c r="B2467" s="91" t="s">
        <v>5042</v>
      </c>
      <c r="C2467" s="53"/>
      <c r="D2467" s="53"/>
      <c r="E2467" s="53"/>
    </row>
    <row r="2468" s="39" customFormat="1" ht="16.55" customHeight="1" spans="1:5">
      <c r="A2468" s="91" t="s">
        <v>5043</v>
      </c>
      <c r="B2468" s="91" t="s">
        <v>5044</v>
      </c>
      <c r="C2468" s="53"/>
      <c r="D2468" s="53"/>
      <c r="E2468" s="53"/>
    </row>
    <row r="2469" s="39" customFormat="1" ht="16.55" customHeight="1" spans="1:5">
      <c r="A2469" s="91" t="s">
        <v>5045</v>
      </c>
      <c r="B2469" s="91" t="s">
        <v>4815</v>
      </c>
      <c r="C2469" s="53"/>
      <c r="D2469" s="53"/>
      <c r="E2469" s="53"/>
    </row>
    <row r="2470" s="39" customFormat="1" ht="16.55" customHeight="1" spans="1:5">
      <c r="A2470" s="91" t="s">
        <v>5046</v>
      </c>
      <c r="B2470" s="91" t="s">
        <v>4817</v>
      </c>
      <c r="C2470" s="53"/>
      <c r="D2470" s="53"/>
      <c r="E2470" s="53"/>
    </row>
    <row r="2471" s="39" customFormat="1" ht="16.55" customHeight="1" spans="1:5">
      <c r="A2471" s="91" t="s">
        <v>5047</v>
      </c>
      <c r="B2471" s="91" t="s">
        <v>5048</v>
      </c>
      <c r="C2471" s="53"/>
      <c r="D2471" s="53"/>
      <c r="E2471" s="53"/>
    </row>
    <row r="2472" s="39" customFormat="1" ht="16.55" customHeight="1" spans="1:5">
      <c r="A2472" s="91" t="s">
        <v>5049</v>
      </c>
      <c r="B2472" s="91" t="s">
        <v>4820</v>
      </c>
      <c r="C2472" s="53"/>
      <c r="D2472" s="53"/>
      <c r="E2472" s="53"/>
    </row>
    <row r="2473" s="39" customFormat="1" ht="16.55" customHeight="1" spans="1:5">
      <c r="A2473" s="91" t="s">
        <v>5050</v>
      </c>
      <c r="B2473" s="91" t="s">
        <v>4822</v>
      </c>
      <c r="C2473" s="53"/>
      <c r="D2473" s="53"/>
      <c r="E2473" s="53"/>
    </row>
    <row r="2474" s="39" customFormat="1" ht="16.55" customHeight="1" spans="1:5">
      <c r="A2474" s="91" t="s">
        <v>5051</v>
      </c>
      <c r="B2474" s="91" t="s">
        <v>5052</v>
      </c>
      <c r="C2474" s="53"/>
      <c r="D2474" s="53"/>
      <c r="E2474" s="53"/>
    </row>
    <row r="2475" s="39" customFormat="1" ht="16.55" customHeight="1" spans="1:5">
      <c r="A2475" s="91" t="s">
        <v>5053</v>
      </c>
      <c r="B2475" s="91" t="s">
        <v>3184</v>
      </c>
      <c r="C2475" s="53"/>
      <c r="D2475" s="53"/>
      <c r="E2475" s="53"/>
    </row>
    <row r="2476" s="39" customFormat="1" ht="16.55" customHeight="1" spans="1:5">
      <c r="A2476" s="91" t="s">
        <v>5054</v>
      </c>
      <c r="B2476" s="91" t="s">
        <v>4826</v>
      </c>
      <c r="C2476" s="53"/>
      <c r="D2476" s="53"/>
      <c r="E2476" s="53"/>
    </row>
    <row r="2477" s="39" customFormat="1" ht="16.55" customHeight="1" spans="1:5">
      <c r="A2477" s="91" t="s">
        <v>5055</v>
      </c>
      <c r="B2477" s="91" t="s">
        <v>5056</v>
      </c>
      <c r="C2477" s="53"/>
      <c r="D2477" s="53"/>
      <c r="E2477" s="53"/>
    </row>
    <row r="2478" s="39" customFormat="1" ht="16.55" customHeight="1" spans="1:5">
      <c r="A2478" s="91" t="s">
        <v>5057</v>
      </c>
      <c r="B2478" s="91" t="s">
        <v>4829</v>
      </c>
      <c r="C2478" s="53"/>
      <c r="D2478" s="53"/>
      <c r="E2478" s="53"/>
    </row>
    <row r="2479" s="39" customFormat="1" ht="16.55" customHeight="1" spans="1:5">
      <c r="A2479" s="91" t="s">
        <v>5058</v>
      </c>
      <c r="B2479" s="91" t="s">
        <v>4831</v>
      </c>
      <c r="C2479" s="53"/>
      <c r="D2479" s="53"/>
      <c r="E2479" s="53"/>
    </row>
    <row r="2480" s="39" customFormat="1" ht="16.55" customHeight="1" spans="1:5">
      <c r="A2480" s="91" t="s">
        <v>5059</v>
      </c>
      <c r="B2480" s="91" t="s">
        <v>5060</v>
      </c>
      <c r="C2480" s="53"/>
      <c r="D2480" s="53"/>
      <c r="E2480" s="53"/>
    </row>
    <row r="2481" s="39" customFormat="1" ht="16.55" customHeight="1" spans="1:5">
      <c r="A2481" s="91" t="s">
        <v>5061</v>
      </c>
      <c r="B2481" s="91" t="s">
        <v>3129</v>
      </c>
      <c r="C2481" s="53"/>
      <c r="D2481" s="53"/>
      <c r="E2481" s="53"/>
    </row>
    <row r="2482" s="39" customFormat="1" ht="16.55" customHeight="1" spans="1:5">
      <c r="A2482" s="91" t="s">
        <v>5062</v>
      </c>
      <c r="B2482" s="91" t="s">
        <v>5063</v>
      </c>
      <c r="C2482" s="53"/>
      <c r="D2482" s="53"/>
      <c r="E2482" s="53"/>
    </row>
    <row r="2483" s="39" customFormat="1" ht="16.55" customHeight="1" spans="1:5">
      <c r="A2483" s="91" t="s">
        <v>5064</v>
      </c>
      <c r="B2483" s="91" t="s">
        <v>5065</v>
      </c>
      <c r="C2483" s="53"/>
      <c r="D2483" s="53"/>
      <c r="E2483" s="53"/>
    </row>
    <row r="2484" s="39" customFormat="1" ht="16.55" customHeight="1" spans="1:5">
      <c r="A2484" s="91" t="s">
        <v>5066</v>
      </c>
      <c r="B2484" s="91" t="s">
        <v>4815</v>
      </c>
      <c r="C2484" s="53"/>
      <c r="D2484" s="53"/>
      <c r="E2484" s="53"/>
    </row>
    <row r="2485" s="39" customFormat="1" ht="16.55" customHeight="1" spans="1:5">
      <c r="A2485" s="91" t="s">
        <v>5067</v>
      </c>
      <c r="B2485" s="91" t="s">
        <v>5068</v>
      </c>
      <c r="C2485" s="53"/>
      <c r="D2485" s="53"/>
      <c r="E2485" s="53"/>
    </row>
    <row r="2486" s="39" customFormat="1" ht="16.55" customHeight="1" spans="1:5">
      <c r="A2486" s="91" t="s">
        <v>5069</v>
      </c>
      <c r="B2486" s="91" t="s">
        <v>5070</v>
      </c>
      <c r="C2486" s="53"/>
      <c r="D2486" s="53"/>
      <c r="E2486" s="53"/>
    </row>
    <row r="2487" s="39" customFormat="1" ht="16.55" customHeight="1" spans="1:5">
      <c r="A2487" s="91" t="s">
        <v>5071</v>
      </c>
      <c r="B2487" s="91" t="s">
        <v>4820</v>
      </c>
      <c r="C2487" s="53"/>
      <c r="D2487" s="53"/>
      <c r="E2487" s="53"/>
    </row>
    <row r="2488" s="39" customFormat="1" ht="16.55" customHeight="1" spans="1:5">
      <c r="A2488" s="91" t="s">
        <v>5072</v>
      </c>
      <c r="B2488" s="91" t="s">
        <v>5073</v>
      </c>
      <c r="C2488" s="53"/>
      <c r="D2488" s="53"/>
      <c r="E2488" s="53"/>
    </row>
    <row r="2489" s="39" customFormat="1" ht="16.55" customHeight="1" spans="1:5">
      <c r="A2489" s="91" t="s">
        <v>5074</v>
      </c>
      <c r="B2489" s="91" t="s">
        <v>5075</v>
      </c>
      <c r="C2489" s="53"/>
      <c r="D2489" s="53"/>
      <c r="E2489" s="53"/>
    </row>
    <row r="2490" s="39" customFormat="1" ht="16.55" customHeight="1" spans="1:5">
      <c r="A2490" s="91" t="s">
        <v>5076</v>
      </c>
      <c r="B2490" s="91" t="s">
        <v>3184</v>
      </c>
      <c r="C2490" s="53"/>
      <c r="D2490" s="53"/>
      <c r="E2490" s="53"/>
    </row>
    <row r="2491" s="39" customFormat="1" ht="16.55" customHeight="1" spans="1:5">
      <c r="A2491" s="91" t="s">
        <v>5077</v>
      </c>
      <c r="B2491" s="91" t="s">
        <v>5078</v>
      </c>
      <c r="C2491" s="53"/>
      <c r="D2491" s="53"/>
      <c r="E2491" s="53"/>
    </row>
    <row r="2492" s="39" customFormat="1" ht="16.55" customHeight="1" spans="1:5">
      <c r="A2492" s="91" t="s">
        <v>5079</v>
      </c>
      <c r="B2492" s="91" t="s">
        <v>5080</v>
      </c>
      <c r="C2492" s="53"/>
      <c r="D2492" s="53"/>
      <c r="E2492" s="53"/>
    </row>
    <row r="2493" s="39" customFormat="1" ht="16.55" customHeight="1" spans="1:5">
      <c r="A2493" s="91" t="s">
        <v>5081</v>
      </c>
      <c r="B2493" s="91" t="s">
        <v>4829</v>
      </c>
      <c r="C2493" s="53"/>
      <c r="D2493" s="53"/>
      <c r="E2493" s="53"/>
    </row>
    <row r="2494" s="39" customFormat="1" ht="16.55" customHeight="1" spans="1:5">
      <c r="A2494" s="91" t="s">
        <v>5082</v>
      </c>
      <c r="B2494" s="91" t="s">
        <v>5083</v>
      </c>
      <c r="C2494" s="53"/>
      <c r="D2494" s="53"/>
      <c r="E2494" s="53"/>
    </row>
    <row r="2495" s="39" customFormat="1" ht="16.55" customHeight="1" spans="1:5">
      <c r="A2495" s="91" t="s">
        <v>5084</v>
      </c>
      <c r="B2495" s="91" t="s">
        <v>5085</v>
      </c>
      <c r="C2495" s="53"/>
      <c r="D2495" s="53"/>
      <c r="E2495" s="53"/>
    </row>
    <row r="2496" s="39" customFormat="1" ht="16.55" customHeight="1" spans="1:5">
      <c r="A2496" s="91" t="s">
        <v>5086</v>
      </c>
      <c r="B2496" s="91" t="s">
        <v>3129</v>
      </c>
      <c r="C2496" s="53"/>
      <c r="D2496" s="53"/>
      <c r="E2496" s="53"/>
    </row>
    <row r="2497" s="39" customFormat="1" ht="16.55" customHeight="1" spans="1:5">
      <c r="A2497" s="91" t="s">
        <v>5087</v>
      </c>
      <c r="B2497" s="91" t="s">
        <v>5088</v>
      </c>
      <c r="C2497" s="53"/>
      <c r="D2497" s="53"/>
      <c r="E2497" s="53"/>
    </row>
    <row r="2498" s="39" customFormat="1" ht="16.55" customHeight="1" spans="1:5">
      <c r="A2498" s="91" t="s">
        <v>5089</v>
      </c>
      <c r="B2498" s="91" t="s">
        <v>4380</v>
      </c>
      <c r="C2498" s="53"/>
      <c r="D2498" s="53"/>
      <c r="E2498" s="53"/>
    </row>
    <row r="2499" s="39" customFormat="1" ht="16.55" customHeight="1" spans="1:5">
      <c r="A2499" s="91" t="s">
        <v>5090</v>
      </c>
      <c r="B2499" s="91" t="s">
        <v>4815</v>
      </c>
      <c r="C2499" s="53"/>
      <c r="D2499" s="53"/>
      <c r="E2499" s="53"/>
    </row>
    <row r="2500" s="39" customFormat="1" ht="16.55" customHeight="1" spans="1:5">
      <c r="A2500" s="91" t="s">
        <v>5091</v>
      </c>
      <c r="B2500" s="91" t="s">
        <v>5092</v>
      </c>
      <c r="C2500" s="53"/>
      <c r="D2500" s="53"/>
      <c r="E2500" s="53"/>
    </row>
    <row r="2501" s="39" customFormat="1" ht="16.55" customHeight="1" spans="1:5">
      <c r="A2501" s="91" t="s">
        <v>5093</v>
      </c>
      <c r="B2501" s="91" t="s">
        <v>5094</v>
      </c>
      <c r="C2501" s="53"/>
      <c r="D2501" s="53"/>
      <c r="E2501" s="53"/>
    </row>
    <row r="2502" s="39" customFormat="1" ht="16.55" customHeight="1" spans="1:5">
      <c r="A2502" s="91" t="s">
        <v>5095</v>
      </c>
      <c r="B2502" s="91" t="s">
        <v>4820</v>
      </c>
      <c r="C2502" s="53"/>
      <c r="D2502" s="53"/>
      <c r="E2502" s="53"/>
    </row>
    <row r="2503" s="39" customFormat="1" ht="16.55" customHeight="1" spans="1:5">
      <c r="A2503" s="91" t="s">
        <v>5096</v>
      </c>
      <c r="B2503" s="91" t="s">
        <v>5097</v>
      </c>
      <c r="C2503" s="53"/>
      <c r="D2503" s="53"/>
      <c r="E2503" s="53"/>
    </row>
    <row r="2504" s="39" customFormat="1" ht="16.55" customHeight="1" spans="1:5">
      <c r="A2504" s="91" t="s">
        <v>5098</v>
      </c>
      <c r="B2504" s="91" t="s">
        <v>5099</v>
      </c>
      <c r="C2504" s="53"/>
      <c r="D2504" s="53"/>
      <c r="E2504" s="53"/>
    </row>
    <row r="2505" s="39" customFormat="1" ht="16.55" customHeight="1" spans="1:5">
      <c r="A2505" s="91" t="s">
        <v>5100</v>
      </c>
      <c r="B2505" s="91" t="s">
        <v>3184</v>
      </c>
      <c r="C2505" s="53"/>
      <c r="D2505" s="53"/>
      <c r="E2505" s="53"/>
    </row>
    <row r="2506" s="39" customFormat="1" ht="16.55" customHeight="1" spans="1:5">
      <c r="A2506" s="91" t="s">
        <v>5101</v>
      </c>
      <c r="B2506" s="91" t="s">
        <v>5102</v>
      </c>
      <c r="C2506" s="53"/>
      <c r="D2506" s="53"/>
      <c r="E2506" s="53"/>
    </row>
    <row r="2507" s="39" customFormat="1" ht="16.55" customHeight="1" spans="1:5">
      <c r="A2507" s="91" t="s">
        <v>5103</v>
      </c>
      <c r="B2507" s="91" t="s">
        <v>5104</v>
      </c>
      <c r="C2507" s="53"/>
      <c r="D2507" s="53"/>
      <c r="E2507" s="53"/>
    </row>
    <row r="2508" s="39" customFormat="1" ht="16.55" customHeight="1" spans="1:5">
      <c r="A2508" s="91" t="s">
        <v>5105</v>
      </c>
      <c r="B2508" s="91" t="s">
        <v>4829</v>
      </c>
      <c r="C2508" s="53"/>
      <c r="D2508" s="53"/>
      <c r="E2508" s="53"/>
    </row>
    <row r="2509" s="39" customFormat="1" ht="16.55" customHeight="1" spans="1:5">
      <c r="A2509" s="91" t="s">
        <v>5106</v>
      </c>
      <c r="B2509" s="91" t="s">
        <v>5107</v>
      </c>
      <c r="C2509" s="53"/>
      <c r="D2509" s="53"/>
      <c r="E2509" s="53"/>
    </row>
    <row r="2510" s="39" customFormat="1" ht="16.55" customHeight="1" spans="1:5">
      <c r="A2510" s="91" t="s">
        <v>5108</v>
      </c>
      <c r="B2510" s="91" t="s">
        <v>5109</v>
      </c>
      <c r="C2510" s="53"/>
      <c r="D2510" s="53"/>
      <c r="E2510" s="53"/>
    </row>
    <row r="2511" s="39" customFormat="1" ht="16.55" customHeight="1" spans="1:5">
      <c r="A2511" s="91" t="s">
        <v>5110</v>
      </c>
      <c r="B2511" s="91" t="s">
        <v>3129</v>
      </c>
      <c r="C2511" s="53"/>
      <c r="D2511" s="53"/>
      <c r="E2511" s="53"/>
    </row>
    <row r="2512" s="39" customFormat="1" ht="16.55" customHeight="1" spans="1:5">
      <c r="A2512" s="91" t="s">
        <v>5111</v>
      </c>
      <c r="B2512" s="91" t="s">
        <v>4812</v>
      </c>
      <c r="C2512" s="53"/>
      <c r="D2512" s="53"/>
      <c r="E2512" s="53"/>
    </row>
    <row r="2513" s="39" customFormat="1" ht="16.55" customHeight="1" spans="1:5">
      <c r="A2513" s="91" t="s">
        <v>5112</v>
      </c>
      <c r="B2513" s="91" t="s">
        <v>3931</v>
      </c>
      <c r="C2513" s="53"/>
      <c r="D2513" s="53"/>
      <c r="E2513" s="53"/>
    </row>
    <row r="2514" s="39" customFormat="1" ht="16.55" customHeight="1" spans="1:5">
      <c r="A2514" s="91" t="s">
        <v>5113</v>
      </c>
      <c r="B2514" s="91" t="s">
        <v>5114</v>
      </c>
      <c r="C2514" s="53"/>
      <c r="D2514" s="53"/>
      <c r="E2514" s="53"/>
    </row>
    <row r="2515" s="39" customFormat="1" ht="16.55" customHeight="1" spans="1:5">
      <c r="A2515" s="91" t="s">
        <v>5115</v>
      </c>
      <c r="B2515" s="91" t="s">
        <v>5116</v>
      </c>
      <c r="C2515" s="53"/>
      <c r="D2515" s="53"/>
      <c r="E2515" s="53"/>
    </row>
    <row r="2516" s="39" customFormat="1" ht="16.55" customHeight="1" spans="1:5">
      <c r="A2516" s="91" t="s">
        <v>5117</v>
      </c>
      <c r="B2516" s="91" t="s">
        <v>4523</v>
      </c>
      <c r="C2516" s="53"/>
      <c r="D2516" s="53"/>
      <c r="E2516" s="53"/>
    </row>
    <row r="2517" s="39" customFormat="1" ht="16.55" customHeight="1" spans="1:5">
      <c r="A2517" s="91" t="s">
        <v>5118</v>
      </c>
      <c r="B2517" s="91" t="s">
        <v>5119</v>
      </c>
      <c r="C2517" s="53"/>
      <c r="D2517" s="53"/>
      <c r="E2517" s="53"/>
    </row>
    <row r="2518" s="39" customFormat="1" ht="16.55" customHeight="1" spans="1:5">
      <c r="A2518" s="91" t="s">
        <v>5120</v>
      </c>
      <c r="B2518" s="91" t="s">
        <v>5121</v>
      </c>
      <c r="C2518" s="53"/>
      <c r="D2518" s="53"/>
      <c r="E2518" s="53"/>
    </row>
    <row r="2519" s="39" customFormat="1" ht="16.55" customHeight="1" spans="1:5">
      <c r="A2519" s="91" t="s">
        <v>5122</v>
      </c>
      <c r="B2519" s="91" t="s">
        <v>4530</v>
      </c>
      <c r="C2519" s="53"/>
      <c r="D2519" s="53"/>
      <c r="E2519" s="53"/>
    </row>
    <row r="2520" s="39" customFormat="1" ht="16.55" customHeight="1" spans="1:5">
      <c r="A2520" s="91" t="s">
        <v>5123</v>
      </c>
      <c r="B2520" s="91" t="s">
        <v>5124</v>
      </c>
      <c r="C2520" s="53"/>
      <c r="D2520" s="53"/>
      <c r="E2520" s="53"/>
    </row>
    <row r="2521" s="39" customFormat="1" ht="16.55" customHeight="1" spans="1:5">
      <c r="A2521" s="91" t="s">
        <v>5125</v>
      </c>
      <c r="B2521" s="91" t="s">
        <v>5126</v>
      </c>
      <c r="C2521" s="53"/>
      <c r="D2521" s="53"/>
      <c r="E2521" s="53"/>
    </row>
    <row r="2522" s="39" customFormat="1" ht="16.55" customHeight="1" spans="1:5">
      <c r="A2522" s="91" t="s">
        <v>5127</v>
      </c>
      <c r="B2522" s="91" t="s">
        <v>4537</v>
      </c>
      <c r="C2522" s="53"/>
      <c r="D2522" s="53"/>
      <c r="E2522" s="53"/>
    </row>
    <row r="2523" s="39" customFormat="1" ht="16.55" customHeight="1" spans="1:5">
      <c r="A2523" s="91" t="s">
        <v>5128</v>
      </c>
      <c r="B2523" s="91" t="s">
        <v>3129</v>
      </c>
      <c r="C2523" s="53"/>
      <c r="D2523" s="53"/>
      <c r="E2523" s="53"/>
    </row>
    <row r="2524" s="39" customFormat="1" ht="16.55" customHeight="1" spans="1:5">
      <c r="A2524" s="91" t="s">
        <v>5129</v>
      </c>
      <c r="B2524" s="91" t="s">
        <v>4835</v>
      </c>
      <c r="C2524" s="53"/>
      <c r="D2524" s="53"/>
      <c r="E2524" s="53"/>
    </row>
    <row r="2525" s="39" customFormat="1" ht="16.55" customHeight="1" spans="1:5">
      <c r="A2525" s="91" t="s">
        <v>5130</v>
      </c>
      <c r="B2525" s="91" t="s">
        <v>4837</v>
      </c>
      <c r="C2525" s="53"/>
      <c r="D2525" s="53"/>
      <c r="E2525" s="53"/>
    </row>
    <row r="2526" s="39" customFormat="1" ht="16.55" customHeight="1" spans="1:5">
      <c r="A2526" s="91" t="s">
        <v>5131</v>
      </c>
      <c r="B2526" s="91" t="s">
        <v>5114</v>
      </c>
      <c r="C2526" s="53"/>
      <c r="D2526" s="53"/>
      <c r="E2526" s="53"/>
    </row>
    <row r="2527" s="39" customFormat="1" ht="16.55" customHeight="1" spans="1:5">
      <c r="A2527" s="91" t="s">
        <v>5132</v>
      </c>
      <c r="B2527" s="91" t="s">
        <v>5133</v>
      </c>
      <c r="C2527" s="53"/>
      <c r="D2527" s="53"/>
      <c r="E2527" s="53"/>
    </row>
    <row r="2528" s="39" customFormat="1" ht="16.55" customHeight="1" spans="1:5">
      <c r="A2528" s="91" t="s">
        <v>5134</v>
      </c>
      <c r="B2528" s="91" t="s">
        <v>5135</v>
      </c>
      <c r="C2528" s="53"/>
      <c r="D2528" s="53"/>
      <c r="E2528" s="53"/>
    </row>
    <row r="2529" s="39" customFormat="1" ht="16.55" customHeight="1" spans="1:5">
      <c r="A2529" s="91" t="s">
        <v>5136</v>
      </c>
      <c r="B2529" s="91" t="s">
        <v>5119</v>
      </c>
      <c r="C2529" s="53"/>
      <c r="D2529" s="53"/>
      <c r="E2529" s="53"/>
    </row>
    <row r="2530" s="39" customFormat="1" ht="16.55" customHeight="1" spans="1:5">
      <c r="A2530" s="91" t="s">
        <v>5137</v>
      </c>
      <c r="B2530" s="91" t="s">
        <v>5138</v>
      </c>
      <c r="C2530" s="53"/>
      <c r="D2530" s="53"/>
      <c r="E2530" s="53"/>
    </row>
    <row r="2531" s="39" customFormat="1" ht="16.55" customHeight="1" spans="1:5">
      <c r="A2531" s="91" t="s">
        <v>5139</v>
      </c>
      <c r="B2531" s="91" t="s">
        <v>5140</v>
      </c>
      <c r="C2531" s="53"/>
      <c r="D2531" s="53"/>
      <c r="E2531" s="53"/>
    </row>
    <row r="2532" s="39" customFormat="1" ht="16.55" customHeight="1" spans="1:5">
      <c r="A2532" s="91" t="s">
        <v>5141</v>
      </c>
      <c r="B2532" s="91" t="s">
        <v>5124</v>
      </c>
      <c r="C2532" s="53"/>
      <c r="D2532" s="53"/>
      <c r="E2532" s="53"/>
    </row>
    <row r="2533" s="39" customFormat="1" ht="16.55" customHeight="1" spans="1:5">
      <c r="A2533" s="91" t="s">
        <v>5142</v>
      </c>
      <c r="B2533" s="91" t="s">
        <v>5143</v>
      </c>
      <c r="C2533" s="53"/>
      <c r="D2533" s="53"/>
      <c r="E2533" s="53"/>
    </row>
    <row r="2534" s="39" customFormat="1" ht="16.55" customHeight="1" spans="1:5">
      <c r="A2534" s="91" t="s">
        <v>5144</v>
      </c>
      <c r="B2534" s="91" t="s">
        <v>5145</v>
      </c>
      <c r="C2534" s="53"/>
      <c r="D2534" s="53"/>
      <c r="E2534" s="53"/>
    </row>
    <row r="2535" s="39" customFormat="1" ht="16.55" customHeight="1" spans="1:5">
      <c r="A2535" s="91" t="s">
        <v>5146</v>
      </c>
      <c r="B2535" s="91" t="s">
        <v>3129</v>
      </c>
      <c r="C2535" s="53"/>
      <c r="D2535" s="53"/>
      <c r="E2535" s="53"/>
    </row>
    <row r="2536" s="39" customFormat="1" ht="16.55" customHeight="1" spans="1:5">
      <c r="A2536" s="91" t="s">
        <v>5147</v>
      </c>
      <c r="B2536" s="91" t="s">
        <v>4860</v>
      </c>
      <c r="C2536" s="53"/>
      <c r="D2536" s="53"/>
      <c r="E2536" s="53"/>
    </row>
    <row r="2537" s="39" customFormat="1" ht="16.55" customHeight="1" spans="1:5">
      <c r="A2537" s="91" t="s">
        <v>5148</v>
      </c>
      <c r="B2537" s="91" t="s">
        <v>4862</v>
      </c>
      <c r="C2537" s="53"/>
      <c r="D2537" s="53"/>
      <c r="E2537" s="53"/>
    </row>
    <row r="2538" s="39" customFormat="1" ht="16.55" customHeight="1" spans="1:5">
      <c r="A2538" s="91" t="s">
        <v>5149</v>
      </c>
      <c r="B2538" s="91" t="s">
        <v>5114</v>
      </c>
      <c r="C2538" s="53"/>
      <c r="D2538" s="53"/>
      <c r="E2538" s="53"/>
    </row>
    <row r="2539" s="39" customFormat="1" ht="16.55" customHeight="1" spans="1:5">
      <c r="A2539" s="91" t="s">
        <v>5150</v>
      </c>
      <c r="B2539" s="91" t="s">
        <v>5151</v>
      </c>
      <c r="C2539" s="53"/>
      <c r="D2539" s="53"/>
      <c r="E2539" s="53"/>
    </row>
    <row r="2540" s="39" customFormat="1" ht="16.55" customHeight="1" spans="1:5">
      <c r="A2540" s="91" t="s">
        <v>5152</v>
      </c>
      <c r="B2540" s="91" t="s">
        <v>5153</v>
      </c>
      <c r="C2540" s="53"/>
      <c r="D2540" s="53"/>
      <c r="E2540" s="53"/>
    </row>
    <row r="2541" s="39" customFormat="1" ht="16.55" customHeight="1" spans="1:5">
      <c r="A2541" s="91" t="s">
        <v>5154</v>
      </c>
      <c r="B2541" s="91" t="s">
        <v>5119</v>
      </c>
      <c r="C2541" s="53"/>
      <c r="D2541" s="53"/>
      <c r="E2541" s="53"/>
    </row>
    <row r="2542" s="39" customFormat="1" ht="16.55" customHeight="1" spans="1:5">
      <c r="A2542" s="91" t="s">
        <v>5155</v>
      </c>
      <c r="B2542" s="91" t="s">
        <v>5156</v>
      </c>
      <c r="C2542" s="53"/>
      <c r="D2542" s="53"/>
      <c r="E2542" s="53"/>
    </row>
    <row r="2543" s="39" customFormat="1" ht="16.55" customHeight="1" spans="1:5">
      <c r="A2543" s="91" t="s">
        <v>5157</v>
      </c>
      <c r="B2543" s="91" t="s">
        <v>5158</v>
      </c>
      <c r="C2543" s="53"/>
      <c r="D2543" s="53"/>
      <c r="E2543" s="53"/>
    </row>
    <row r="2544" s="39" customFormat="1" ht="16.55" customHeight="1" spans="1:5">
      <c r="A2544" s="91" t="s">
        <v>5159</v>
      </c>
      <c r="B2544" s="91" t="s">
        <v>5124</v>
      </c>
      <c r="C2544" s="53"/>
      <c r="D2544" s="53"/>
      <c r="E2544" s="53"/>
    </row>
    <row r="2545" s="39" customFormat="1" ht="16.55" customHeight="1" spans="1:5">
      <c r="A2545" s="91" t="s">
        <v>5160</v>
      </c>
      <c r="B2545" s="91" t="s">
        <v>5161</v>
      </c>
      <c r="C2545" s="53"/>
      <c r="D2545" s="53"/>
      <c r="E2545" s="53"/>
    </row>
    <row r="2546" s="39" customFormat="1" ht="16.55" customHeight="1" spans="1:5">
      <c r="A2546" s="91" t="s">
        <v>5162</v>
      </c>
      <c r="B2546" s="91" t="s">
        <v>5163</v>
      </c>
      <c r="C2546" s="53"/>
      <c r="D2546" s="53"/>
      <c r="E2546" s="53"/>
    </row>
    <row r="2547" s="39" customFormat="1" ht="16.55" customHeight="1" spans="1:5">
      <c r="A2547" s="91" t="s">
        <v>5164</v>
      </c>
      <c r="B2547" s="91" t="s">
        <v>3129</v>
      </c>
      <c r="C2547" s="53"/>
      <c r="D2547" s="53"/>
      <c r="E2547" s="53"/>
    </row>
    <row r="2548" s="39" customFormat="1" ht="16.55" customHeight="1" spans="1:5">
      <c r="A2548" s="91" t="s">
        <v>5165</v>
      </c>
      <c r="B2548" s="91" t="s">
        <v>4885</v>
      </c>
      <c r="C2548" s="53"/>
      <c r="D2548" s="53"/>
      <c r="E2548" s="53"/>
    </row>
    <row r="2549" s="39" customFormat="1" ht="16.55" customHeight="1" spans="1:5">
      <c r="A2549" s="91" t="s">
        <v>5166</v>
      </c>
      <c r="B2549" s="91" t="s">
        <v>4887</v>
      </c>
      <c r="C2549" s="53"/>
      <c r="D2549" s="53"/>
      <c r="E2549" s="53"/>
    </row>
    <row r="2550" s="39" customFormat="1" ht="16.55" customHeight="1" spans="1:5">
      <c r="A2550" s="91" t="s">
        <v>5167</v>
      </c>
      <c r="B2550" s="91" t="s">
        <v>3638</v>
      </c>
      <c r="C2550" s="53"/>
      <c r="D2550" s="53"/>
      <c r="E2550" s="53"/>
    </row>
    <row r="2551" s="39" customFormat="1" ht="16.55" customHeight="1" spans="1:5">
      <c r="A2551" s="91" t="s">
        <v>5168</v>
      </c>
      <c r="B2551" s="91" t="s">
        <v>5169</v>
      </c>
      <c r="C2551" s="53"/>
      <c r="D2551" s="53"/>
      <c r="E2551" s="53"/>
    </row>
    <row r="2552" s="39" customFormat="1" ht="16.55" customHeight="1" spans="1:5">
      <c r="A2552" s="91" t="s">
        <v>5170</v>
      </c>
      <c r="B2552" s="91" t="s">
        <v>5171</v>
      </c>
      <c r="C2552" s="53"/>
      <c r="D2552" s="53"/>
      <c r="E2552" s="53"/>
    </row>
    <row r="2553" s="39" customFormat="1" ht="16.55" customHeight="1" spans="1:5">
      <c r="A2553" s="91" t="s">
        <v>5172</v>
      </c>
      <c r="B2553" s="91" t="s">
        <v>5173</v>
      </c>
      <c r="C2553" s="53"/>
      <c r="D2553" s="53"/>
      <c r="E2553" s="53"/>
    </row>
    <row r="2554" s="39" customFormat="1" ht="16.55" customHeight="1" spans="1:5">
      <c r="A2554" s="91" t="s">
        <v>5174</v>
      </c>
      <c r="B2554" s="91" t="s">
        <v>5175</v>
      </c>
      <c r="C2554" s="53"/>
      <c r="D2554" s="53"/>
      <c r="E2554" s="53"/>
    </row>
    <row r="2555" s="39" customFormat="1" ht="16.55" customHeight="1" spans="1:5">
      <c r="A2555" s="91" t="s">
        <v>5176</v>
      </c>
      <c r="B2555" s="91" t="s">
        <v>5177</v>
      </c>
      <c r="C2555" s="53"/>
      <c r="D2555" s="53"/>
      <c r="E2555" s="53"/>
    </row>
    <row r="2556" s="39" customFormat="1" ht="16.55" customHeight="1" spans="1:5">
      <c r="A2556" s="91" t="s">
        <v>5178</v>
      </c>
      <c r="B2556" s="91" t="s">
        <v>4889</v>
      </c>
      <c r="C2556" s="53"/>
      <c r="D2556" s="53"/>
      <c r="E2556" s="53"/>
    </row>
    <row r="2557" s="39" customFormat="1" ht="16.55" customHeight="1" spans="1:5">
      <c r="A2557" s="91" t="s">
        <v>5179</v>
      </c>
      <c r="B2557" s="91" t="s">
        <v>4891</v>
      </c>
      <c r="C2557" s="53"/>
      <c r="D2557" s="53"/>
      <c r="E2557" s="53"/>
    </row>
    <row r="2558" s="39" customFormat="1" ht="16.55" customHeight="1" spans="1:5">
      <c r="A2558" s="91" t="s">
        <v>5180</v>
      </c>
      <c r="B2558" s="91" t="s">
        <v>5181</v>
      </c>
      <c r="C2558" s="53"/>
      <c r="D2558" s="53"/>
      <c r="E2558" s="53"/>
    </row>
    <row r="2559" s="39" customFormat="1" ht="16.55" customHeight="1" spans="1:5">
      <c r="A2559" s="91" t="s">
        <v>5182</v>
      </c>
      <c r="B2559" s="91" t="s">
        <v>3129</v>
      </c>
      <c r="C2559" s="53"/>
      <c r="D2559" s="53"/>
      <c r="E2559" s="53"/>
    </row>
    <row r="2560" s="39" customFormat="1" ht="16.55" customHeight="1" spans="1:5">
      <c r="A2560" s="91" t="s">
        <v>5183</v>
      </c>
      <c r="B2560" s="91" t="s">
        <v>4914</v>
      </c>
      <c r="C2560" s="53"/>
      <c r="D2560" s="53"/>
      <c r="E2560" s="53"/>
    </row>
    <row r="2561" s="39" customFormat="1" ht="16.55" customHeight="1" spans="1:5">
      <c r="A2561" s="91" t="s">
        <v>5184</v>
      </c>
      <c r="B2561" s="91" t="s">
        <v>4916</v>
      </c>
      <c r="C2561" s="53"/>
      <c r="D2561" s="53"/>
      <c r="E2561" s="53"/>
    </row>
    <row r="2562" s="39" customFormat="1" ht="16.55" customHeight="1" spans="1:5">
      <c r="A2562" s="91" t="s">
        <v>5185</v>
      </c>
      <c r="B2562" s="91" t="s">
        <v>5186</v>
      </c>
      <c r="C2562" s="53"/>
      <c r="D2562" s="53"/>
      <c r="E2562" s="53"/>
    </row>
    <row r="2563" s="39" customFormat="1" ht="16.55" customHeight="1" spans="1:5">
      <c r="A2563" s="91" t="s">
        <v>5187</v>
      </c>
      <c r="B2563" s="91" t="s">
        <v>5188</v>
      </c>
      <c r="C2563" s="53"/>
      <c r="D2563" s="53"/>
      <c r="E2563" s="53"/>
    </row>
    <row r="2564" s="39" customFormat="1" ht="16.55" customHeight="1" spans="1:5">
      <c r="A2564" s="91" t="s">
        <v>5189</v>
      </c>
      <c r="B2564" s="91" t="s">
        <v>5190</v>
      </c>
      <c r="C2564" s="53"/>
      <c r="D2564" s="53"/>
      <c r="E2564" s="53"/>
    </row>
    <row r="2565" s="39" customFormat="1" ht="16.55" customHeight="1" spans="1:5">
      <c r="A2565" s="91" t="s">
        <v>5191</v>
      </c>
      <c r="B2565" s="91" t="s">
        <v>5192</v>
      </c>
      <c r="C2565" s="53"/>
      <c r="D2565" s="53"/>
      <c r="E2565" s="53"/>
    </row>
    <row r="2566" s="39" customFormat="1" ht="16.55" customHeight="1" spans="1:5">
      <c r="A2566" s="91" t="s">
        <v>5193</v>
      </c>
      <c r="B2566" s="91" t="s">
        <v>5194</v>
      </c>
      <c r="C2566" s="53"/>
      <c r="D2566" s="53"/>
      <c r="E2566" s="53"/>
    </row>
    <row r="2567" s="39" customFormat="1" ht="16.55" customHeight="1" spans="1:5">
      <c r="A2567" s="91" t="s">
        <v>5195</v>
      </c>
      <c r="B2567" s="91" t="s">
        <v>5196</v>
      </c>
      <c r="C2567" s="53"/>
      <c r="D2567" s="53"/>
      <c r="E2567" s="53"/>
    </row>
    <row r="2568" s="39" customFormat="1" ht="16.55" customHeight="1" spans="1:5">
      <c r="A2568" s="91" t="s">
        <v>5197</v>
      </c>
      <c r="B2568" s="91" t="s">
        <v>5198</v>
      </c>
      <c r="C2568" s="53"/>
      <c r="D2568" s="53"/>
      <c r="E2568" s="53"/>
    </row>
    <row r="2569" s="39" customFormat="1" ht="16.55" customHeight="1" spans="1:5">
      <c r="A2569" s="91" t="s">
        <v>5199</v>
      </c>
      <c r="B2569" s="91" t="s">
        <v>5200</v>
      </c>
      <c r="C2569" s="53"/>
      <c r="D2569" s="53"/>
      <c r="E2569" s="53"/>
    </row>
    <row r="2570" s="39" customFormat="1" ht="16.55" customHeight="1" spans="1:5">
      <c r="A2570" s="91" t="s">
        <v>5201</v>
      </c>
      <c r="B2570" s="91" t="s">
        <v>5202</v>
      </c>
      <c r="C2570" s="53"/>
      <c r="D2570" s="53"/>
      <c r="E2570" s="53"/>
    </row>
    <row r="2571" s="39" customFormat="1" ht="16.55" customHeight="1" spans="1:5">
      <c r="A2571" s="91" t="s">
        <v>5203</v>
      </c>
      <c r="B2571" s="91" t="s">
        <v>3129</v>
      </c>
      <c r="C2571" s="53"/>
      <c r="D2571" s="53"/>
      <c r="E2571" s="53"/>
    </row>
    <row r="2572" s="39" customFormat="1" ht="16.55" customHeight="1" spans="1:5">
      <c r="A2572" s="91" t="s">
        <v>5204</v>
      </c>
      <c r="B2572" s="91" t="s">
        <v>4939</v>
      </c>
      <c r="C2572" s="53"/>
      <c r="D2572" s="53"/>
      <c r="E2572" s="53"/>
    </row>
    <row r="2573" s="39" customFormat="1" ht="16.55" customHeight="1" spans="1:5">
      <c r="A2573" s="91" t="s">
        <v>5205</v>
      </c>
      <c r="B2573" s="91" t="s">
        <v>4941</v>
      </c>
      <c r="C2573" s="53"/>
      <c r="D2573" s="53"/>
      <c r="E2573" s="53"/>
    </row>
    <row r="2574" s="39" customFormat="1" ht="16.55" customHeight="1" spans="1:5">
      <c r="A2574" s="91" t="s">
        <v>5206</v>
      </c>
      <c r="B2574" s="91" t="s">
        <v>5114</v>
      </c>
      <c r="C2574" s="53"/>
      <c r="D2574" s="53"/>
      <c r="E2574" s="53"/>
    </row>
    <row r="2575" s="39" customFormat="1" ht="16.55" customHeight="1" spans="1:5">
      <c r="A2575" s="91" t="s">
        <v>5207</v>
      </c>
      <c r="B2575" s="91" t="s">
        <v>5208</v>
      </c>
      <c r="C2575" s="53"/>
      <c r="D2575" s="53"/>
      <c r="E2575" s="53"/>
    </row>
    <row r="2576" s="39" customFormat="1" ht="16.55" customHeight="1" spans="1:5">
      <c r="A2576" s="91" t="s">
        <v>5209</v>
      </c>
      <c r="B2576" s="91" t="s">
        <v>5210</v>
      </c>
      <c r="C2576" s="53"/>
      <c r="D2576" s="53"/>
      <c r="E2576" s="53"/>
    </row>
    <row r="2577" s="39" customFormat="1" ht="16.55" customHeight="1" spans="1:5">
      <c r="A2577" s="91" t="s">
        <v>5211</v>
      </c>
      <c r="B2577" s="91" t="s">
        <v>5119</v>
      </c>
      <c r="C2577" s="53"/>
      <c r="D2577" s="53"/>
      <c r="E2577" s="53"/>
    </row>
    <row r="2578" s="39" customFormat="1" ht="16.55" customHeight="1" spans="1:5">
      <c r="A2578" s="91" t="s">
        <v>5212</v>
      </c>
      <c r="B2578" s="91" t="s">
        <v>5213</v>
      </c>
      <c r="C2578" s="53"/>
      <c r="D2578" s="53"/>
      <c r="E2578" s="53"/>
    </row>
    <row r="2579" s="39" customFormat="1" ht="16.55" customHeight="1" spans="1:5">
      <c r="A2579" s="91" t="s">
        <v>5214</v>
      </c>
      <c r="B2579" s="91" t="s">
        <v>5215</v>
      </c>
      <c r="C2579" s="53"/>
      <c r="D2579" s="53"/>
      <c r="E2579" s="53"/>
    </row>
    <row r="2580" s="39" customFormat="1" ht="16.55" customHeight="1" spans="1:5">
      <c r="A2580" s="91" t="s">
        <v>5216</v>
      </c>
      <c r="B2580" s="91" t="s">
        <v>5124</v>
      </c>
      <c r="C2580" s="53"/>
      <c r="D2580" s="53"/>
      <c r="E2580" s="53"/>
    </row>
    <row r="2581" s="39" customFormat="1" ht="16.55" customHeight="1" spans="1:5">
      <c r="A2581" s="91" t="s">
        <v>5217</v>
      </c>
      <c r="B2581" s="91" t="s">
        <v>5218</v>
      </c>
      <c r="C2581" s="53"/>
      <c r="D2581" s="53"/>
      <c r="E2581" s="53"/>
    </row>
    <row r="2582" s="39" customFormat="1" ht="16.55" customHeight="1" spans="1:5">
      <c r="A2582" s="91" t="s">
        <v>5219</v>
      </c>
      <c r="B2582" s="91" t="s">
        <v>5220</v>
      </c>
      <c r="C2582" s="53"/>
      <c r="D2582" s="53"/>
      <c r="E2582" s="53"/>
    </row>
    <row r="2583" s="39" customFormat="1" ht="16.55" customHeight="1" spans="1:5">
      <c r="A2583" s="91" t="s">
        <v>5221</v>
      </c>
      <c r="B2583" s="91" t="s">
        <v>3129</v>
      </c>
      <c r="C2583" s="53"/>
      <c r="D2583" s="53"/>
      <c r="E2583" s="53"/>
    </row>
    <row r="2584" s="39" customFormat="1" ht="16.55" customHeight="1" spans="1:5">
      <c r="A2584" s="91" t="s">
        <v>5222</v>
      </c>
      <c r="B2584" s="91" t="s">
        <v>4963</v>
      </c>
      <c r="C2584" s="53"/>
      <c r="D2584" s="53"/>
      <c r="E2584" s="53"/>
    </row>
    <row r="2585" s="39" customFormat="1" ht="16.55" customHeight="1" spans="1:5">
      <c r="A2585" s="91" t="s">
        <v>5223</v>
      </c>
      <c r="B2585" s="91" t="s">
        <v>4965</v>
      </c>
      <c r="C2585" s="53"/>
      <c r="D2585" s="53"/>
      <c r="E2585" s="53"/>
    </row>
    <row r="2586" s="39" customFormat="1" ht="16.55" customHeight="1" spans="1:5">
      <c r="A2586" s="91" t="s">
        <v>5224</v>
      </c>
      <c r="B2586" s="91" t="s">
        <v>5114</v>
      </c>
      <c r="C2586" s="53"/>
      <c r="D2586" s="53"/>
      <c r="E2586" s="53"/>
    </row>
    <row r="2587" s="39" customFormat="1" ht="16.55" customHeight="1" spans="1:5">
      <c r="A2587" s="91" t="s">
        <v>5225</v>
      </c>
      <c r="B2587" s="91" t="s">
        <v>5188</v>
      </c>
      <c r="C2587" s="53"/>
      <c r="D2587" s="53"/>
      <c r="E2587" s="53"/>
    </row>
    <row r="2588" s="39" customFormat="1" ht="16.55" customHeight="1" spans="1:5">
      <c r="A2588" s="91" t="s">
        <v>5226</v>
      </c>
      <c r="B2588" s="91" t="s">
        <v>5227</v>
      </c>
      <c r="C2588" s="53"/>
      <c r="D2588" s="53"/>
      <c r="E2588" s="53"/>
    </row>
    <row r="2589" s="39" customFormat="1" ht="16.55" customHeight="1" spans="1:5">
      <c r="A2589" s="91" t="s">
        <v>5228</v>
      </c>
      <c r="B2589" s="91" t="s">
        <v>5119</v>
      </c>
      <c r="C2589" s="53"/>
      <c r="D2589" s="53"/>
      <c r="E2589" s="53"/>
    </row>
    <row r="2590" s="39" customFormat="1" ht="16.55" customHeight="1" spans="1:5">
      <c r="A2590" s="91" t="s">
        <v>5229</v>
      </c>
      <c r="B2590" s="91" t="s">
        <v>5194</v>
      </c>
      <c r="C2590" s="53"/>
      <c r="D2590" s="53"/>
      <c r="E2590" s="53"/>
    </row>
    <row r="2591" s="39" customFormat="1" ht="16.55" customHeight="1" spans="1:5">
      <c r="A2591" s="91" t="s">
        <v>5230</v>
      </c>
      <c r="B2591" s="91" t="s">
        <v>5231</v>
      </c>
      <c r="C2591" s="53"/>
      <c r="D2591" s="53"/>
      <c r="E2591" s="53"/>
    </row>
    <row r="2592" s="39" customFormat="1" ht="16.55" customHeight="1" spans="1:5">
      <c r="A2592" s="91" t="s">
        <v>5232</v>
      </c>
      <c r="B2592" s="91" t="s">
        <v>5124</v>
      </c>
      <c r="C2592" s="53"/>
      <c r="D2592" s="53"/>
      <c r="E2592" s="53"/>
    </row>
    <row r="2593" s="39" customFormat="1" ht="16.55" customHeight="1" spans="1:5">
      <c r="A2593" s="91" t="s">
        <v>5233</v>
      </c>
      <c r="B2593" s="91" t="s">
        <v>5200</v>
      </c>
      <c r="C2593" s="53"/>
      <c r="D2593" s="53"/>
      <c r="E2593" s="53"/>
    </row>
    <row r="2594" s="39" customFormat="1" ht="16.55" customHeight="1" spans="1:5">
      <c r="A2594" s="91" t="s">
        <v>5234</v>
      </c>
      <c r="B2594" s="91" t="s">
        <v>5235</v>
      </c>
      <c r="C2594" s="53"/>
      <c r="D2594" s="53"/>
      <c r="E2594" s="53"/>
    </row>
    <row r="2595" s="39" customFormat="1" ht="16.55" customHeight="1" spans="1:5">
      <c r="A2595" s="91" t="s">
        <v>5236</v>
      </c>
      <c r="B2595" s="91" t="s">
        <v>4987</v>
      </c>
      <c r="C2595" s="53"/>
      <c r="D2595" s="53"/>
      <c r="E2595" s="53"/>
    </row>
    <row r="2596" s="39" customFormat="1" ht="16.55" customHeight="1" spans="1:5">
      <c r="A2596" s="91" t="s">
        <v>5237</v>
      </c>
      <c r="B2596" s="91" t="s">
        <v>4989</v>
      </c>
      <c r="C2596" s="53"/>
      <c r="D2596" s="53"/>
      <c r="E2596" s="53"/>
    </row>
    <row r="2597" s="39" customFormat="1" ht="16.55" customHeight="1" spans="1:5">
      <c r="A2597" s="91" t="s">
        <v>5238</v>
      </c>
      <c r="B2597" s="91" t="s">
        <v>4518</v>
      </c>
      <c r="C2597" s="53"/>
      <c r="D2597" s="53"/>
      <c r="E2597" s="53"/>
    </row>
    <row r="2598" s="39" customFormat="1" ht="16.55" customHeight="1" spans="1:5">
      <c r="A2598" s="91" t="s">
        <v>5239</v>
      </c>
      <c r="B2598" s="91" t="s">
        <v>5240</v>
      </c>
      <c r="C2598" s="53"/>
      <c r="D2598" s="53"/>
      <c r="E2598" s="53"/>
    </row>
    <row r="2599" s="39" customFormat="1" ht="16.55" customHeight="1" spans="1:5">
      <c r="A2599" s="91" t="s">
        <v>5241</v>
      </c>
      <c r="B2599" s="91" t="s">
        <v>5242</v>
      </c>
      <c r="C2599" s="53"/>
      <c r="D2599" s="53"/>
      <c r="E2599" s="53"/>
    </row>
    <row r="2600" s="39" customFormat="1" ht="16.55" customHeight="1" spans="1:5">
      <c r="A2600" s="91" t="s">
        <v>5243</v>
      </c>
      <c r="B2600" s="91" t="s">
        <v>5244</v>
      </c>
      <c r="C2600" s="53"/>
      <c r="D2600" s="53"/>
      <c r="E2600" s="53"/>
    </row>
    <row r="2601" s="39" customFormat="1" ht="16.55" customHeight="1" spans="1:5">
      <c r="A2601" s="91" t="s">
        <v>5245</v>
      </c>
      <c r="B2601" s="91" t="s">
        <v>5246</v>
      </c>
      <c r="C2601" s="53"/>
      <c r="D2601" s="53"/>
      <c r="E2601" s="53"/>
    </row>
    <row r="2602" s="39" customFormat="1" ht="16.55" customHeight="1" spans="1:5">
      <c r="A2602" s="91" t="s">
        <v>5247</v>
      </c>
      <c r="B2602" s="91" t="s">
        <v>5248</v>
      </c>
      <c r="C2602" s="53"/>
      <c r="D2602" s="53"/>
      <c r="E2602" s="53"/>
    </row>
    <row r="2603" s="39" customFormat="1" ht="16.55" customHeight="1" spans="1:5">
      <c r="A2603" s="91" t="s">
        <v>5249</v>
      </c>
      <c r="B2603" s="91" t="s">
        <v>5250</v>
      </c>
      <c r="C2603" s="53"/>
      <c r="D2603" s="53"/>
      <c r="E2603" s="53"/>
    </row>
    <row r="2604" s="39" customFormat="1" ht="16.55" customHeight="1" spans="1:5">
      <c r="A2604" s="91" t="s">
        <v>5251</v>
      </c>
      <c r="B2604" s="91" t="s">
        <v>5252</v>
      </c>
      <c r="C2604" s="53"/>
      <c r="D2604" s="53"/>
      <c r="E2604" s="53"/>
    </row>
    <row r="2605" s="39" customFormat="1" ht="16.55" customHeight="1" spans="1:5">
      <c r="A2605" s="91" t="s">
        <v>5253</v>
      </c>
      <c r="B2605" s="91" t="s">
        <v>5254</v>
      </c>
      <c r="C2605" s="53"/>
      <c r="D2605" s="53"/>
      <c r="E2605" s="53"/>
    </row>
    <row r="2606" s="39" customFormat="1" ht="16.55" customHeight="1" spans="1:5">
      <c r="A2606" s="91" t="s">
        <v>5255</v>
      </c>
      <c r="B2606" s="91" t="s">
        <v>5256</v>
      </c>
      <c r="C2606" s="53"/>
      <c r="D2606" s="53"/>
      <c r="E2606" s="53"/>
    </row>
    <row r="2607" s="39" customFormat="1" ht="16.55" customHeight="1" spans="1:5">
      <c r="A2607" s="91" t="s">
        <v>5257</v>
      </c>
      <c r="B2607" s="91" t="s">
        <v>3129</v>
      </c>
      <c r="C2607" s="53"/>
      <c r="D2607" s="53"/>
      <c r="E2607" s="53"/>
    </row>
    <row r="2608" s="39" customFormat="1" ht="16.55" customHeight="1" spans="1:5">
      <c r="A2608" s="91" t="s">
        <v>5258</v>
      </c>
      <c r="B2608" s="91" t="s">
        <v>5017</v>
      </c>
      <c r="C2608" s="53"/>
      <c r="D2608" s="53"/>
      <c r="E2608" s="53"/>
    </row>
    <row r="2609" s="39" customFormat="1" ht="16.55" customHeight="1" spans="1:5">
      <c r="A2609" s="91" t="s">
        <v>5259</v>
      </c>
      <c r="B2609" s="91" t="s">
        <v>5019</v>
      </c>
      <c r="C2609" s="53"/>
      <c r="D2609" s="53"/>
      <c r="E2609" s="53"/>
    </row>
    <row r="2610" s="39" customFormat="1" ht="16.55" customHeight="1" spans="1:5">
      <c r="A2610" s="91" t="s">
        <v>5260</v>
      </c>
      <c r="B2610" s="91" t="s">
        <v>5114</v>
      </c>
      <c r="C2610" s="53"/>
      <c r="D2610" s="53"/>
      <c r="E2610" s="53"/>
    </row>
    <row r="2611" s="39" customFormat="1" ht="16.55" customHeight="1" spans="1:5">
      <c r="A2611" s="91" t="s">
        <v>5261</v>
      </c>
      <c r="B2611" s="91" t="s">
        <v>5262</v>
      </c>
      <c r="C2611" s="53"/>
      <c r="D2611" s="53"/>
      <c r="E2611" s="53"/>
    </row>
    <row r="2612" s="39" customFormat="1" ht="16.55" customHeight="1" spans="1:5">
      <c r="A2612" s="91" t="s">
        <v>5263</v>
      </c>
      <c r="B2612" s="91" t="s">
        <v>5264</v>
      </c>
      <c r="C2612" s="53"/>
      <c r="D2612" s="53"/>
      <c r="E2612" s="53"/>
    </row>
    <row r="2613" s="39" customFormat="1" ht="16.55" customHeight="1" spans="1:5">
      <c r="A2613" s="91" t="s">
        <v>5265</v>
      </c>
      <c r="B2613" s="91" t="s">
        <v>5119</v>
      </c>
      <c r="C2613" s="53"/>
      <c r="D2613" s="53"/>
      <c r="E2613" s="53"/>
    </row>
    <row r="2614" s="39" customFormat="1" ht="16.55" customHeight="1" spans="1:5">
      <c r="A2614" s="91" t="s">
        <v>5266</v>
      </c>
      <c r="B2614" s="91" t="s">
        <v>5267</v>
      </c>
      <c r="C2614" s="53"/>
      <c r="D2614" s="53"/>
      <c r="E2614" s="53"/>
    </row>
    <row r="2615" s="39" customFormat="1" ht="16.55" customHeight="1" spans="1:5">
      <c r="A2615" s="91" t="s">
        <v>5268</v>
      </c>
      <c r="B2615" s="91" t="s">
        <v>5269</v>
      </c>
      <c r="C2615" s="53"/>
      <c r="D2615" s="53"/>
      <c r="E2615" s="53"/>
    </row>
    <row r="2616" s="39" customFormat="1" ht="16.55" customHeight="1" spans="1:5">
      <c r="A2616" s="91" t="s">
        <v>5270</v>
      </c>
      <c r="B2616" s="91" t="s">
        <v>5124</v>
      </c>
      <c r="C2616" s="53"/>
      <c r="D2616" s="53"/>
      <c r="E2616" s="53"/>
    </row>
    <row r="2617" s="39" customFormat="1" ht="16.55" customHeight="1" spans="1:5">
      <c r="A2617" s="91" t="s">
        <v>5271</v>
      </c>
      <c r="B2617" s="91" t="s">
        <v>5022</v>
      </c>
      <c r="C2617" s="53"/>
      <c r="D2617" s="53"/>
      <c r="E2617" s="53"/>
    </row>
    <row r="2618" s="39" customFormat="1" ht="16.55" customHeight="1" spans="1:5">
      <c r="A2618" s="91" t="s">
        <v>5272</v>
      </c>
      <c r="B2618" s="91" t="s">
        <v>5273</v>
      </c>
      <c r="C2618" s="53"/>
      <c r="D2618" s="53"/>
      <c r="E2618" s="53"/>
    </row>
    <row r="2619" s="39" customFormat="1" ht="16.55" customHeight="1" spans="1:5">
      <c r="A2619" s="91" t="s">
        <v>5274</v>
      </c>
      <c r="B2619" s="91" t="s">
        <v>5017</v>
      </c>
      <c r="C2619" s="53"/>
      <c r="D2619" s="53"/>
      <c r="E2619" s="53"/>
    </row>
    <row r="2620" s="39" customFormat="1" ht="16.55" customHeight="1" spans="1:5">
      <c r="A2620" s="91" t="s">
        <v>5275</v>
      </c>
      <c r="B2620" s="91" t="s">
        <v>3129</v>
      </c>
      <c r="C2620" s="53"/>
      <c r="D2620" s="53"/>
      <c r="E2620" s="53"/>
    </row>
    <row r="2621" s="39" customFormat="1" ht="16.55" customHeight="1" spans="1:5">
      <c r="A2621" s="91" t="s">
        <v>5276</v>
      </c>
      <c r="B2621" s="91" t="s">
        <v>4380</v>
      </c>
      <c r="C2621" s="53"/>
      <c r="D2621" s="53"/>
      <c r="E2621" s="53"/>
    </row>
    <row r="2622" s="39" customFormat="1" ht="16.55" customHeight="1" spans="1:5">
      <c r="A2622" s="91" t="s">
        <v>5277</v>
      </c>
      <c r="B2622" s="91" t="s">
        <v>5114</v>
      </c>
      <c r="C2622" s="53"/>
      <c r="D2622" s="53"/>
      <c r="E2622" s="53"/>
    </row>
    <row r="2623" s="39" customFormat="1" ht="16.55" customHeight="1" spans="1:5">
      <c r="A2623" s="91" t="s">
        <v>5278</v>
      </c>
      <c r="B2623" s="91" t="s">
        <v>5279</v>
      </c>
      <c r="C2623" s="53"/>
      <c r="D2623" s="53"/>
      <c r="E2623" s="53"/>
    </row>
    <row r="2624" s="39" customFormat="1" ht="16.55" customHeight="1" spans="1:5">
      <c r="A2624" s="91" t="s">
        <v>5280</v>
      </c>
      <c r="B2624" s="91" t="s">
        <v>5281</v>
      </c>
      <c r="C2624" s="53"/>
      <c r="D2624" s="53"/>
      <c r="E2624" s="53"/>
    </row>
    <row r="2625" s="39" customFormat="1" ht="16.55" customHeight="1" spans="1:5">
      <c r="A2625" s="91" t="s">
        <v>5282</v>
      </c>
      <c r="B2625" s="91" t="s">
        <v>5119</v>
      </c>
      <c r="C2625" s="53"/>
      <c r="D2625" s="53"/>
      <c r="E2625" s="53"/>
    </row>
    <row r="2626" s="39" customFormat="1" ht="16.55" customHeight="1" spans="1:5">
      <c r="A2626" s="91" t="s">
        <v>5283</v>
      </c>
      <c r="B2626" s="91" t="s">
        <v>5284</v>
      </c>
      <c r="C2626" s="53"/>
      <c r="D2626" s="53"/>
      <c r="E2626" s="53"/>
    </row>
    <row r="2627" s="39" customFormat="1" ht="16.55" customHeight="1" spans="1:5">
      <c r="A2627" s="91" t="s">
        <v>5285</v>
      </c>
      <c r="B2627" s="91" t="s">
        <v>5286</v>
      </c>
      <c r="C2627" s="53"/>
      <c r="D2627" s="53"/>
      <c r="E2627" s="53"/>
    </row>
    <row r="2628" s="39" customFormat="1" ht="16.55" customHeight="1" spans="1:5">
      <c r="A2628" s="91" t="s">
        <v>5287</v>
      </c>
      <c r="B2628" s="91" t="s">
        <v>5124</v>
      </c>
      <c r="C2628" s="53"/>
      <c r="D2628" s="53"/>
      <c r="E2628" s="53"/>
    </row>
    <row r="2629" s="39" customFormat="1" ht="16.55" customHeight="1" spans="1:5">
      <c r="A2629" s="91" t="s">
        <v>5288</v>
      </c>
      <c r="B2629" s="91" t="s">
        <v>5289</v>
      </c>
      <c r="C2629" s="53"/>
      <c r="D2629" s="53"/>
      <c r="E2629" s="53"/>
    </row>
    <row r="2630" s="39" customFormat="1" ht="16.55" customHeight="1" spans="1:5">
      <c r="A2630" s="91" t="s">
        <v>5290</v>
      </c>
      <c r="B2630" s="91" t="s">
        <v>5109</v>
      </c>
      <c r="C2630" s="53"/>
      <c r="D2630" s="53"/>
      <c r="E2630" s="53"/>
    </row>
    <row r="2631" s="39" customFormat="1" ht="16.55" customHeight="1" spans="1:5">
      <c r="A2631" s="91" t="s">
        <v>5291</v>
      </c>
      <c r="B2631" s="91" t="s">
        <v>3129</v>
      </c>
      <c r="C2631" s="53"/>
      <c r="D2631" s="53"/>
      <c r="E2631" s="53"/>
    </row>
    <row r="2632" s="39" customFormat="1" ht="16.55" customHeight="1" spans="1:5">
      <c r="A2632" s="91" t="s">
        <v>5292</v>
      </c>
      <c r="B2632" s="91" t="s">
        <v>5063</v>
      </c>
      <c r="C2632" s="53"/>
      <c r="D2632" s="53"/>
      <c r="E2632" s="53"/>
    </row>
    <row r="2633" s="39" customFormat="1" ht="16.55" customHeight="1" spans="1:5">
      <c r="A2633" s="91" t="s">
        <v>5293</v>
      </c>
      <c r="B2633" s="91" t="s">
        <v>5065</v>
      </c>
      <c r="C2633" s="53"/>
      <c r="D2633" s="53"/>
      <c r="E2633" s="53"/>
    </row>
    <row r="2634" s="39" customFormat="1" ht="16.55" customHeight="1" spans="1:5">
      <c r="A2634" s="91" t="s">
        <v>5294</v>
      </c>
      <c r="B2634" s="91" t="s">
        <v>5114</v>
      </c>
      <c r="C2634" s="53"/>
      <c r="D2634" s="53"/>
      <c r="E2634" s="53"/>
    </row>
    <row r="2635" s="39" customFormat="1" ht="16.55" customHeight="1" spans="1:5">
      <c r="A2635" s="91" t="s">
        <v>5295</v>
      </c>
      <c r="B2635" s="91" t="s">
        <v>5296</v>
      </c>
      <c r="C2635" s="53"/>
      <c r="D2635" s="53"/>
      <c r="E2635" s="53"/>
    </row>
    <row r="2636" s="39" customFormat="1" ht="16.55" customHeight="1" spans="1:5">
      <c r="A2636" s="91" t="s">
        <v>5297</v>
      </c>
      <c r="B2636" s="91" t="s">
        <v>5281</v>
      </c>
      <c r="C2636" s="53"/>
      <c r="D2636" s="53"/>
      <c r="E2636" s="53"/>
    </row>
    <row r="2637" s="39" customFormat="1" ht="16.55" customHeight="1" spans="1:5">
      <c r="A2637" s="91" t="s">
        <v>5298</v>
      </c>
      <c r="B2637" s="91" t="s">
        <v>5119</v>
      </c>
      <c r="C2637" s="53"/>
      <c r="D2637" s="53"/>
      <c r="E2637" s="53"/>
    </row>
    <row r="2638" s="39" customFormat="1" ht="16.55" customHeight="1" spans="1:5">
      <c r="A2638" s="91" t="s">
        <v>5299</v>
      </c>
      <c r="B2638" s="91" t="s">
        <v>5300</v>
      </c>
      <c r="C2638" s="53"/>
      <c r="D2638" s="53"/>
      <c r="E2638" s="53"/>
    </row>
    <row r="2639" s="39" customFormat="1" ht="16.55" customHeight="1" spans="1:5">
      <c r="A2639" s="91" t="s">
        <v>5301</v>
      </c>
      <c r="B2639" s="91" t="s">
        <v>5286</v>
      </c>
      <c r="C2639" s="53"/>
      <c r="D2639" s="53"/>
      <c r="E2639" s="53"/>
    </row>
    <row r="2640" s="39" customFormat="1" ht="16.55" customHeight="1" spans="1:5">
      <c r="A2640" s="91" t="s">
        <v>5302</v>
      </c>
      <c r="B2640" s="91" t="s">
        <v>5124</v>
      </c>
      <c r="C2640" s="53"/>
      <c r="D2640" s="53"/>
      <c r="E2640" s="53"/>
    </row>
    <row r="2641" s="39" customFormat="1" ht="16.55" customHeight="1" spans="1:5">
      <c r="A2641" s="91" t="s">
        <v>5303</v>
      </c>
      <c r="B2641" s="91" t="s">
        <v>5304</v>
      </c>
      <c r="C2641" s="53"/>
      <c r="D2641" s="53"/>
      <c r="E2641" s="53"/>
    </row>
    <row r="2642" s="39" customFormat="1" ht="16.55" customHeight="1" spans="1:5">
      <c r="A2642" s="91" t="s">
        <v>5305</v>
      </c>
      <c r="B2642" s="91" t="s">
        <v>5109</v>
      </c>
      <c r="C2642" s="53"/>
      <c r="D2642" s="53"/>
      <c r="E2642" s="53"/>
    </row>
    <row r="2643" s="39" customFormat="1" ht="16.55" customHeight="1" spans="1:5">
      <c r="A2643" s="91" t="s">
        <v>5306</v>
      </c>
      <c r="B2643" s="91" t="s">
        <v>3129</v>
      </c>
      <c r="C2643" s="53"/>
      <c r="D2643" s="53"/>
      <c r="E2643" s="53"/>
    </row>
    <row r="2644" s="39" customFormat="1" ht="16.55" customHeight="1" spans="1:5">
      <c r="A2644" s="91" t="s">
        <v>5307</v>
      </c>
      <c r="B2644" s="91" t="s">
        <v>5088</v>
      </c>
      <c r="C2644" s="53"/>
      <c r="D2644" s="53"/>
      <c r="E2644" s="53"/>
    </row>
    <row r="2645" s="39" customFormat="1" ht="16.55" customHeight="1" spans="1:5">
      <c r="A2645" s="91" t="s">
        <v>5308</v>
      </c>
      <c r="B2645" s="91" t="s">
        <v>4380</v>
      </c>
      <c r="C2645" s="53"/>
      <c r="D2645" s="53"/>
      <c r="E2645" s="53"/>
    </row>
    <row r="2646" s="39" customFormat="1" ht="16.55" customHeight="1" spans="1:5">
      <c r="A2646" s="91" t="s">
        <v>5309</v>
      </c>
      <c r="B2646" s="91" t="s">
        <v>5114</v>
      </c>
      <c r="C2646" s="53"/>
      <c r="D2646" s="53"/>
      <c r="E2646" s="53"/>
    </row>
    <row r="2647" s="39" customFormat="1" ht="16.55" customHeight="1" spans="1:5">
      <c r="A2647" s="91" t="s">
        <v>5310</v>
      </c>
      <c r="B2647" s="91" t="s">
        <v>5311</v>
      </c>
      <c r="C2647" s="53"/>
      <c r="D2647" s="53"/>
      <c r="E2647" s="53"/>
    </row>
    <row r="2648" s="39" customFormat="1" ht="16.55" customHeight="1" spans="1:5">
      <c r="A2648" s="91" t="s">
        <v>5312</v>
      </c>
      <c r="B2648" s="91" t="s">
        <v>5313</v>
      </c>
      <c r="C2648" s="53"/>
      <c r="D2648" s="53"/>
      <c r="E2648" s="53"/>
    </row>
    <row r="2649" s="39" customFormat="1" ht="16.55" customHeight="1" spans="1:5">
      <c r="A2649" s="91" t="s">
        <v>5314</v>
      </c>
      <c r="B2649" s="91" t="s">
        <v>5119</v>
      </c>
      <c r="C2649" s="53"/>
      <c r="D2649" s="53"/>
      <c r="E2649" s="53"/>
    </row>
    <row r="2650" s="39" customFormat="1" ht="16.55" customHeight="1" spans="1:5">
      <c r="A2650" s="91" t="s">
        <v>5315</v>
      </c>
      <c r="B2650" s="91" t="s">
        <v>5316</v>
      </c>
      <c r="C2650" s="53"/>
      <c r="D2650" s="53"/>
      <c r="E2650" s="53"/>
    </row>
    <row r="2651" s="39" customFormat="1" ht="16.55" customHeight="1" spans="1:5">
      <c r="A2651" s="91" t="s">
        <v>5317</v>
      </c>
      <c r="B2651" s="91" t="s">
        <v>5318</v>
      </c>
      <c r="C2651" s="53"/>
      <c r="D2651" s="53"/>
      <c r="E2651" s="53"/>
    </row>
    <row r="2652" s="39" customFormat="1" ht="16.55" customHeight="1" spans="1:5">
      <c r="A2652" s="91" t="s">
        <v>5319</v>
      </c>
      <c r="B2652" s="91" t="s">
        <v>5124</v>
      </c>
      <c r="C2652" s="53"/>
      <c r="D2652" s="53"/>
      <c r="E2652" s="53"/>
    </row>
    <row r="2653" s="39" customFormat="1" ht="16.55" customHeight="1" spans="1:5">
      <c r="A2653" s="91" t="s">
        <v>5320</v>
      </c>
      <c r="B2653" s="91" t="s">
        <v>5321</v>
      </c>
      <c r="C2653" s="53"/>
      <c r="D2653" s="53"/>
      <c r="E2653" s="53"/>
    </row>
    <row r="2654" s="39" customFormat="1" ht="16.55" customHeight="1" spans="1:5">
      <c r="A2654" s="91" t="s">
        <v>5322</v>
      </c>
      <c r="B2654" s="91" t="s">
        <v>5323</v>
      </c>
      <c r="C2654" s="53"/>
      <c r="D2654" s="53"/>
      <c r="E2654" s="53"/>
    </row>
    <row r="2655" s="39" customFormat="1" ht="16.55" customHeight="1" spans="1:5">
      <c r="A2655" s="91" t="s">
        <v>5324</v>
      </c>
      <c r="B2655" s="91" t="s">
        <v>3129</v>
      </c>
      <c r="C2655" s="53"/>
      <c r="D2655" s="53"/>
      <c r="E2655" s="53"/>
    </row>
    <row r="2656" s="39" customFormat="1" ht="16.55" customHeight="1" spans="1:5">
      <c r="A2656" s="91" t="s">
        <v>5325</v>
      </c>
      <c r="B2656" s="91" t="s">
        <v>5326</v>
      </c>
      <c r="C2656" s="53"/>
      <c r="D2656" s="53"/>
      <c r="E2656" s="53"/>
    </row>
    <row r="2657" s="39" customFormat="1" ht="16.55" customHeight="1" spans="1:5">
      <c r="A2657" s="91" t="s">
        <v>5327</v>
      </c>
      <c r="B2657" s="91" t="s">
        <v>5328</v>
      </c>
      <c r="C2657" s="53"/>
      <c r="D2657" s="53"/>
      <c r="E2657" s="53"/>
    </row>
    <row r="2658" s="39" customFormat="1" ht="16.55" customHeight="1" spans="1:5">
      <c r="A2658" s="91" t="s">
        <v>5329</v>
      </c>
      <c r="B2658" s="91" t="s">
        <v>5114</v>
      </c>
      <c r="C2658" s="53"/>
      <c r="D2658" s="53"/>
      <c r="E2658" s="53"/>
    </row>
    <row r="2659" s="39" customFormat="1" ht="16.55" customHeight="1" spans="1:5">
      <c r="A2659" s="91" t="s">
        <v>5330</v>
      </c>
      <c r="B2659" s="91" t="s">
        <v>5331</v>
      </c>
      <c r="C2659" s="53"/>
      <c r="D2659" s="53"/>
      <c r="E2659" s="53"/>
    </row>
    <row r="2660" s="39" customFormat="1" ht="16.55" customHeight="1" spans="1:5">
      <c r="A2660" s="91" t="s">
        <v>5332</v>
      </c>
      <c r="B2660" s="91" t="s">
        <v>5333</v>
      </c>
      <c r="C2660" s="53"/>
      <c r="D2660" s="53"/>
      <c r="E2660" s="53"/>
    </row>
    <row r="2661" s="39" customFormat="1" ht="16.55" customHeight="1" spans="1:5">
      <c r="A2661" s="91" t="s">
        <v>5334</v>
      </c>
      <c r="B2661" s="91" t="s">
        <v>5119</v>
      </c>
      <c r="C2661" s="53"/>
      <c r="D2661" s="53"/>
      <c r="E2661" s="53"/>
    </row>
    <row r="2662" s="39" customFormat="1" ht="16.55" customHeight="1" spans="1:5">
      <c r="A2662" s="91" t="s">
        <v>5335</v>
      </c>
      <c r="B2662" s="91" t="s">
        <v>5336</v>
      </c>
      <c r="C2662" s="53"/>
      <c r="D2662" s="53"/>
      <c r="E2662" s="53"/>
    </row>
    <row r="2663" s="39" customFormat="1" ht="16.55" customHeight="1" spans="1:5">
      <c r="A2663" s="91" t="s">
        <v>5337</v>
      </c>
      <c r="B2663" s="91" t="s">
        <v>5338</v>
      </c>
      <c r="C2663" s="53"/>
      <c r="D2663" s="53"/>
      <c r="E2663" s="53"/>
    </row>
    <row r="2664" s="39" customFormat="1" ht="16.55" customHeight="1" spans="1:5">
      <c r="A2664" s="91" t="s">
        <v>5339</v>
      </c>
      <c r="B2664" s="91" t="s">
        <v>5124</v>
      </c>
      <c r="C2664" s="53"/>
      <c r="D2664" s="53"/>
      <c r="E2664" s="53"/>
    </row>
    <row r="2665" s="39" customFormat="1" ht="16.55" customHeight="1" spans="1:5">
      <c r="A2665" s="91" t="s">
        <v>5340</v>
      </c>
      <c r="B2665" s="91" t="s">
        <v>5341</v>
      </c>
      <c r="C2665" s="53"/>
      <c r="D2665" s="53"/>
      <c r="E2665" s="53"/>
    </row>
    <row r="2666" s="39" customFormat="1" ht="16.55" customHeight="1" spans="1:5">
      <c r="A2666" s="91" t="s">
        <v>5342</v>
      </c>
      <c r="B2666" s="91" t="s">
        <v>5343</v>
      </c>
      <c r="C2666" s="53"/>
      <c r="D2666" s="53"/>
      <c r="E2666" s="53"/>
    </row>
    <row r="2667" s="39" customFormat="1" ht="16.55" customHeight="1" spans="1:5">
      <c r="A2667" s="91" t="s">
        <v>5344</v>
      </c>
      <c r="B2667" s="94" t="s">
        <v>3129</v>
      </c>
      <c r="C2667" s="53"/>
      <c r="D2667" s="53"/>
      <c r="E2667" s="53"/>
    </row>
    <row r="2668" s="39" customFormat="1" ht="16.55" customHeight="1" spans="1:5">
      <c r="A2668" s="91" t="s">
        <v>5345</v>
      </c>
      <c r="B2668" s="94" t="s">
        <v>3751</v>
      </c>
      <c r="C2668" s="53"/>
      <c r="D2668" s="53"/>
      <c r="E2668" s="53"/>
    </row>
    <row r="2669" s="39" customFormat="1" ht="16.55" customHeight="1" spans="1:5">
      <c r="A2669" s="91" t="s">
        <v>5346</v>
      </c>
      <c r="B2669" s="94" t="s">
        <v>3753</v>
      </c>
      <c r="C2669" s="53"/>
      <c r="D2669" s="53"/>
      <c r="E2669" s="53"/>
    </row>
    <row r="2670" s="39" customFormat="1" ht="16.55" customHeight="1" spans="1:5">
      <c r="A2670" s="95" t="s">
        <v>5347</v>
      </c>
      <c r="B2670" s="94" t="s">
        <v>5114</v>
      </c>
      <c r="C2670" s="53"/>
      <c r="D2670" s="53"/>
      <c r="E2670" s="53"/>
    </row>
    <row r="2671" s="39" customFormat="1" ht="16.55" customHeight="1" spans="1:5">
      <c r="A2671" s="95" t="s">
        <v>5348</v>
      </c>
      <c r="B2671" s="94" t="s">
        <v>5349</v>
      </c>
      <c r="C2671" s="53"/>
      <c r="D2671" s="53"/>
      <c r="E2671" s="53"/>
    </row>
    <row r="2672" s="39" customFormat="1" ht="16.55" customHeight="1" spans="1:5">
      <c r="A2672" s="95" t="s">
        <v>5350</v>
      </c>
      <c r="B2672" s="94" t="s">
        <v>5351</v>
      </c>
      <c r="C2672" s="53"/>
      <c r="D2672" s="53"/>
      <c r="E2672" s="53"/>
    </row>
    <row r="2673" s="39" customFormat="1" ht="16.55" customHeight="1" spans="1:5">
      <c r="A2673" s="95" t="s">
        <v>5352</v>
      </c>
      <c r="B2673" s="94" t="s">
        <v>5119</v>
      </c>
      <c r="C2673" s="53"/>
      <c r="D2673" s="53"/>
      <c r="E2673" s="53"/>
    </row>
    <row r="2674" s="39" customFormat="1" ht="16.55" customHeight="1" spans="1:5">
      <c r="A2674" s="95" t="s">
        <v>5353</v>
      </c>
      <c r="B2674" s="94" t="s">
        <v>5354</v>
      </c>
      <c r="C2674" s="53"/>
      <c r="D2674" s="53"/>
      <c r="E2674" s="53"/>
    </row>
    <row r="2675" s="39" customFormat="1" ht="16.55" customHeight="1" spans="1:5">
      <c r="A2675" s="95" t="s">
        <v>5355</v>
      </c>
      <c r="B2675" s="94" t="s">
        <v>5356</v>
      </c>
      <c r="C2675" s="53"/>
      <c r="D2675" s="53"/>
      <c r="E2675" s="53"/>
    </row>
    <row r="2676" s="39" customFormat="1" ht="16.55" customHeight="1" spans="1:5">
      <c r="A2676" s="95" t="s">
        <v>5357</v>
      </c>
      <c r="B2676" s="94" t="s">
        <v>5124</v>
      </c>
      <c r="C2676" s="53"/>
      <c r="D2676" s="53"/>
      <c r="E2676" s="53"/>
    </row>
    <row r="2677" s="39" customFormat="1" ht="16.55" customHeight="1" spans="1:5">
      <c r="A2677" s="95" t="s">
        <v>5358</v>
      </c>
      <c r="B2677" s="94" t="s">
        <v>5359</v>
      </c>
      <c r="C2677" s="53"/>
      <c r="D2677" s="53"/>
      <c r="E2677" s="53"/>
    </row>
    <row r="2678" s="39" customFormat="1" ht="16.55" customHeight="1" spans="1:5">
      <c r="A2678" s="95" t="s">
        <v>5360</v>
      </c>
      <c r="B2678" s="94" t="s">
        <v>5361</v>
      </c>
      <c r="C2678" s="53"/>
      <c r="D2678" s="53"/>
      <c r="E2678" s="53"/>
    </row>
    <row r="2679" s="39" customFormat="1" ht="16.55" customHeight="1" spans="1:5">
      <c r="A2679" s="91" t="s">
        <v>5362</v>
      </c>
      <c r="B2679" s="94" t="s">
        <v>3129</v>
      </c>
      <c r="C2679" s="53"/>
      <c r="D2679" s="53"/>
      <c r="E2679" s="53"/>
    </row>
    <row r="2680" s="39" customFormat="1" ht="16.55" customHeight="1" spans="1:5">
      <c r="A2680" s="91" t="s">
        <v>5363</v>
      </c>
      <c r="B2680" s="94" t="s">
        <v>4069</v>
      </c>
      <c r="C2680" s="53"/>
      <c r="D2680" s="53"/>
      <c r="E2680" s="53"/>
    </row>
    <row r="2681" s="39" customFormat="1" ht="16.55" customHeight="1" spans="1:5">
      <c r="A2681" s="91" t="s">
        <v>5364</v>
      </c>
      <c r="B2681" s="94" t="s">
        <v>5365</v>
      </c>
      <c r="C2681" s="53"/>
      <c r="D2681" s="53"/>
      <c r="E2681" s="53"/>
    </row>
    <row r="2682" s="39" customFormat="1" ht="16.55" customHeight="1" spans="1:5">
      <c r="A2682" s="95" t="s">
        <v>5366</v>
      </c>
      <c r="B2682" s="94" t="s">
        <v>5367</v>
      </c>
      <c r="C2682" s="53"/>
      <c r="D2682" s="53"/>
      <c r="E2682" s="53"/>
    </row>
    <row r="2683" s="39" customFormat="1" ht="16.55" customHeight="1" spans="1:5">
      <c r="A2683" s="95" t="s">
        <v>5368</v>
      </c>
      <c r="B2683" s="94" t="s">
        <v>5369</v>
      </c>
      <c r="C2683" s="53"/>
      <c r="D2683" s="53"/>
      <c r="E2683" s="53"/>
    </row>
    <row r="2684" s="39" customFormat="1" ht="16.55" customHeight="1" spans="1:5">
      <c r="A2684" s="95" t="s">
        <v>5370</v>
      </c>
      <c r="B2684" s="94" t="s">
        <v>5371</v>
      </c>
      <c r="C2684" s="53"/>
      <c r="D2684" s="53"/>
      <c r="E2684" s="53"/>
    </row>
    <row r="2685" s="39" customFormat="1" ht="16.55" customHeight="1" spans="1:5">
      <c r="A2685" s="95" t="s">
        <v>5372</v>
      </c>
      <c r="B2685" s="94" t="s">
        <v>5373</v>
      </c>
      <c r="C2685" s="53"/>
      <c r="D2685" s="53"/>
      <c r="E2685" s="53"/>
    </row>
    <row r="2686" s="39" customFormat="1" ht="16.55" customHeight="1" spans="1:5">
      <c r="A2686" s="95" t="s">
        <v>5374</v>
      </c>
      <c r="B2686" s="94" t="s">
        <v>5375</v>
      </c>
      <c r="C2686" s="53"/>
      <c r="D2686" s="53"/>
      <c r="E2686" s="53"/>
    </row>
    <row r="2687" s="39" customFormat="1" ht="16.55" customHeight="1" spans="1:5">
      <c r="A2687" s="95" t="s">
        <v>5376</v>
      </c>
      <c r="B2687" s="94" t="s">
        <v>5377</v>
      </c>
      <c r="C2687" s="53"/>
      <c r="D2687" s="53"/>
      <c r="E2687" s="53"/>
    </row>
    <row r="2688" s="39" customFormat="1" ht="16.55" customHeight="1" spans="1:5">
      <c r="A2688" s="95" t="s">
        <v>5378</v>
      </c>
      <c r="B2688" s="94" t="s">
        <v>5379</v>
      </c>
      <c r="C2688" s="53"/>
      <c r="D2688" s="53"/>
      <c r="E2688" s="53"/>
    </row>
    <row r="2689" s="39" customFormat="1" ht="16.55" customHeight="1" spans="1:5">
      <c r="A2689" s="95" t="s">
        <v>5380</v>
      </c>
      <c r="B2689" s="94" t="s">
        <v>5381</v>
      </c>
      <c r="C2689" s="53"/>
      <c r="D2689" s="53"/>
      <c r="E2689" s="53"/>
    </row>
    <row r="2690" s="39" customFormat="1" ht="16.55" customHeight="1" spans="1:5">
      <c r="A2690" s="95" t="s">
        <v>5382</v>
      </c>
      <c r="B2690" s="94" t="s">
        <v>5383</v>
      </c>
      <c r="C2690" s="53"/>
      <c r="D2690" s="53"/>
      <c r="E2690" s="53"/>
    </row>
    <row r="2691" s="39" customFormat="1" ht="16.55" customHeight="1" spans="1:4">
      <c r="A2691" s="151" t="s">
        <v>5384</v>
      </c>
      <c r="B2691" s="151" t="s">
        <v>5385</v>
      </c>
      <c r="C2691" s="53" t="s">
        <v>2355</v>
      </c>
      <c r="D2691" s="53" t="s">
        <v>2355</v>
      </c>
    </row>
    <row r="2692" s="39" customFormat="1" ht="16.55" customHeight="1" spans="1:4">
      <c r="A2692" s="151" t="s">
        <v>5386</v>
      </c>
      <c r="B2692" s="151" t="s">
        <v>5387</v>
      </c>
      <c r="C2692" s="53" t="s">
        <v>2355</v>
      </c>
      <c r="D2692" s="53" t="s">
        <v>2355</v>
      </c>
    </row>
    <row r="2693" s="39" customFormat="1" ht="16.55" customHeight="1" spans="1:4">
      <c r="A2693" s="151" t="s">
        <v>5388</v>
      </c>
      <c r="B2693" s="151" t="s">
        <v>5389</v>
      </c>
      <c r="C2693" s="53" t="s">
        <v>2355</v>
      </c>
      <c r="D2693" s="53" t="s">
        <v>2355</v>
      </c>
    </row>
    <row r="2694" s="39" customFormat="1" ht="16.55" customHeight="1" spans="1:4">
      <c r="A2694" s="151" t="s">
        <v>5390</v>
      </c>
      <c r="B2694" s="151" t="s">
        <v>5391</v>
      </c>
      <c r="C2694" s="53" t="s">
        <v>2355</v>
      </c>
      <c r="D2694" s="53" t="s">
        <v>2355</v>
      </c>
    </row>
    <row r="2695" s="39" customFormat="1" ht="16.55" customHeight="1" spans="1:4">
      <c r="A2695" s="151" t="s">
        <v>5392</v>
      </c>
      <c r="B2695" s="151" t="s">
        <v>5393</v>
      </c>
      <c r="C2695" s="53" t="s">
        <v>2355</v>
      </c>
      <c r="D2695" s="53" t="s">
        <v>2355</v>
      </c>
    </row>
    <row r="2696" s="39" customFormat="1" ht="16.55" customHeight="1" spans="1:4">
      <c r="A2696" s="151" t="s">
        <v>5394</v>
      </c>
      <c r="B2696" s="151" t="s">
        <v>1376</v>
      </c>
      <c r="C2696" s="53" t="s">
        <v>2355</v>
      </c>
      <c r="D2696" s="53" t="s">
        <v>2355</v>
      </c>
    </row>
    <row r="2697" s="39" customFormat="1" ht="16.55" customHeight="1" spans="1:4">
      <c r="A2697" s="151" t="s">
        <v>5395</v>
      </c>
      <c r="B2697" s="151" t="s">
        <v>5396</v>
      </c>
      <c r="C2697" s="53" t="s">
        <v>2355</v>
      </c>
      <c r="D2697" s="53" t="s">
        <v>2355</v>
      </c>
    </row>
    <row r="2698" s="39" customFormat="1" ht="16.55" customHeight="1" spans="1:4">
      <c r="A2698" s="151" t="s">
        <v>5397</v>
      </c>
      <c r="B2698" s="151" t="s">
        <v>5398</v>
      </c>
      <c r="C2698" s="53" t="s">
        <v>2355</v>
      </c>
      <c r="D2698" s="53" t="s">
        <v>2355</v>
      </c>
    </row>
    <row r="2699" s="39" customFormat="1" ht="16.55" customHeight="1" spans="1:4">
      <c r="A2699" s="151" t="s">
        <v>5399</v>
      </c>
      <c r="B2699" s="151" t="s">
        <v>5400</v>
      </c>
      <c r="C2699" s="53" t="s">
        <v>2355</v>
      </c>
      <c r="D2699" s="53" t="s">
        <v>2355</v>
      </c>
    </row>
    <row r="2700" s="39" customFormat="1" ht="16.55" customHeight="1" spans="1:4">
      <c r="A2700" s="151" t="s">
        <v>5401</v>
      </c>
      <c r="B2700" s="151" t="s">
        <v>5402</v>
      </c>
      <c r="C2700" s="53" t="s">
        <v>2355</v>
      </c>
      <c r="D2700" s="53" t="s">
        <v>2355</v>
      </c>
    </row>
    <row r="2701" s="39" customFormat="1" ht="16.55" customHeight="1" spans="1:4">
      <c r="A2701" s="151" t="s">
        <v>5403</v>
      </c>
      <c r="B2701" s="151" t="s">
        <v>5404</v>
      </c>
      <c r="C2701" s="53" t="s">
        <v>2355</v>
      </c>
      <c r="D2701" s="53" t="s">
        <v>2355</v>
      </c>
    </row>
    <row r="2702" s="39" customFormat="1" ht="16.55" customHeight="1" spans="1:4">
      <c r="A2702" s="151" t="s">
        <v>5405</v>
      </c>
      <c r="B2702" s="151" t="s">
        <v>5406</v>
      </c>
      <c r="C2702" s="53" t="s">
        <v>2355</v>
      </c>
      <c r="D2702" s="53" t="s">
        <v>2355</v>
      </c>
    </row>
    <row r="2703" s="39" customFormat="1" ht="16.55" customHeight="1" spans="1:4">
      <c r="A2703" s="151" t="s">
        <v>5407</v>
      </c>
      <c r="B2703" s="151" t="s">
        <v>5408</v>
      </c>
      <c r="C2703" s="53" t="s">
        <v>2355</v>
      </c>
      <c r="D2703" s="53" t="s">
        <v>2355</v>
      </c>
    </row>
    <row r="2704" s="39" customFormat="1" ht="16.55" customHeight="1" spans="1:4">
      <c r="A2704" s="151" t="s">
        <v>5409</v>
      </c>
      <c r="B2704" s="151" t="s">
        <v>5410</v>
      </c>
      <c r="C2704" s="53" t="s">
        <v>2355</v>
      </c>
      <c r="D2704" s="53" t="s">
        <v>2355</v>
      </c>
    </row>
    <row r="2705" s="39" customFormat="1" ht="16.55" customHeight="1" spans="1:4">
      <c r="A2705" s="151" t="s">
        <v>5411</v>
      </c>
      <c r="B2705" s="151" t="s">
        <v>5412</v>
      </c>
      <c r="C2705" s="53" t="s">
        <v>2355</v>
      </c>
      <c r="D2705" s="53" t="s">
        <v>2355</v>
      </c>
    </row>
    <row r="2706" s="39" customFormat="1" ht="16.55" customHeight="1" spans="1:4">
      <c r="A2706" s="151" t="s">
        <v>5413</v>
      </c>
      <c r="B2706" s="151" t="s">
        <v>5414</v>
      </c>
      <c r="C2706" s="53" t="s">
        <v>2355</v>
      </c>
      <c r="D2706" s="53" t="s">
        <v>2355</v>
      </c>
    </row>
    <row r="2707" s="39" customFormat="1" ht="16.55" customHeight="1" spans="1:4">
      <c r="A2707" s="151" t="s">
        <v>5415</v>
      </c>
      <c r="B2707" s="151" t="s">
        <v>5416</v>
      </c>
      <c r="C2707" s="53" t="s">
        <v>2355</v>
      </c>
      <c r="D2707" s="53" t="s">
        <v>2355</v>
      </c>
    </row>
    <row r="2708" s="39" customFormat="1" ht="16.55" customHeight="1" spans="1:4">
      <c r="A2708" s="151" t="s">
        <v>5417</v>
      </c>
      <c r="B2708" s="151" t="s">
        <v>5418</v>
      </c>
      <c r="C2708" s="53" t="s">
        <v>2355</v>
      </c>
      <c r="D2708" s="53" t="s">
        <v>2355</v>
      </c>
    </row>
    <row r="2709" s="39" customFormat="1" ht="16.55" customHeight="1" spans="1:4">
      <c r="A2709" s="151" t="s">
        <v>5419</v>
      </c>
      <c r="B2709" s="151" t="s">
        <v>1383</v>
      </c>
      <c r="C2709" s="53" t="s">
        <v>2355</v>
      </c>
      <c r="D2709" s="53" t="s">
        <v>2355</v>
      </c>
    </row>
    <row r="2710" s="39" customFormat="1" ht="16.55" customHeight="1" spans="1:4">
      <c r="A2710" s="151" t="s">
        <v>5420</v>
      </c>
      <c r="B2710" s="151" t="s">
        <v>1385</v>
      </c>
      <c r="C2710" s="53" t="s">
        <v>2355</v>
      </c>
      <c r="D2710" s="53" t="s">
        <v>2355</v>
      </c>
    </row>
    <row r="2711" s="39" customFormat="1" ht="16.55" customHeight="1" spans="1:2">
      <c r="A2711" s="53" t="s">
        <v>5421</v>
      </c>
      <c r="B2711" s="152" t="s">
        <v>5422</v>
      </c>
    </row>
    <row r="2712" s="39" customFormat="1" ht="16.55" customHeight="1" spans="1:2">
      <c r="A2712" s="53" t="s">
        <v>5423</v>
      </c>
      <c r="B2712" s="152" t="s">
        <v>5424</v>
      </c>
    </row>
    <row r="2713" s="39" customFormat="1" ht="16.55" customHeight="1" spans="1:2">
      <c r="A2713" s="53" t="s">
        <v>5425</v>
      </c>
      <c r="B2713" s="152" t="s">
        <v>5426</v>
      </c>
    </row>
    <row r="2714" s="39" customFormat="1" ht="16.55" customHeight="1" spans="1:3">
      <c r="A2714" s="53" t="s">
        <v>5427</v>
      </c>
      <c r="B2714" s="53" t="s">
        <v>5428</v>
      </c>
      <c r="C2714" s="53" t="s">
        <v>5429</v>
      </c>
    </row>
    <row r="2715" s="39" customFormat="1" ht="16.55" customHeight="1" spans="1:3">
      <c r="A2715" s="53" t="s">
        <v>5430</v>
      </c>
      <c r="B2715" s="53" t="s">
        <v>5431</v>
      </c>
      <c r="C2715" s="53" t="s">
        <v>5429</v>
      </c>
    </row>
    <row r="2716" s="39" customFormat="1" ht="16.55" customHeight="1" spans="1:4">
      <c r="A2716" s="53" t="s">
        <v>5432</v>
      </c>
      <c r="B2716" s="30" t="s">
        <v>5433</v>
      </c>
      <c r="C2716" s="30" t="s">
        <v>5434</v>
      </c>
      <c r="D2716" s="53" t="s">
        <v>5433</v>
      </c>
    </row>
    <row r="2717" s="39" customFormat="1" ht="16.55" customHeight="1" spans="1:4">
      <c r="A2717" s="53" t="s">
        <v>5435</v>
      </c>
      <c r="B2717" s="30" t="s">
        <v>5436</v>
      </c>
      <c r="C2717" s="30" t="s">
        <v>5437</v>
      </c>
      <c r="D2717" s="53" t="s">
        <v>5433</v>
      </c>
    </row>
    <row r="2718" s="39" customFormat="1" ht="16.55" customHeight="1" spans="1:4">
      <c r="A2718" s="53" t="s">
        <v>5438</v>
      </c>
      <c r="B2718" s="30" t="s">
        <v>5439</v>
      </c>
      <c r="C2718" s="30" t="s">
        <v>5440</v>
      </c>
      <c r="D2718" s="53" t="s">
        <v>5433</v>
      </c>
    </row>
    <row r="2719" s="39" customFormat="1" ht="16.55" customHeight="1" spans="1:4">
      <c r="A2719" s="53" t="s">
        <v>5441</v>
      </c>
      <c r="B2719" s="30" t="s">
        <v>5442</v>
      </c>
      <c r="C2719" s="30" t="s">
        <v>5443</v>
      </c>
      <c r="D2719" s="53" t="s">
        <v>5433</v>
      </c>
    </row>
    <row r="2720" s="39" customFormat="1" ht="16.55" customHeight="1" spans="1:4">
      <c r="A2720" s="53" t="s">
        <v>5444</v>
      </c>
      <c r="B2720" s="30" t="s">
        <v>5445</v>
      </c>
      <c r="C2720" s="30" t="s">
        <v>5446</v>
      </c>
      <c r="D2720" s="53" t="s">
        <v>5433</v>
      </c>
    </row>
    <row r="2721" s="39" customFormat="1" ht="16.55" customHeight="1" spans="1:4">
      <c r="A2721" s="53" t="s">
        <v>5447</v>
      </c>
      <c r="B2721" s="30" t="s">
        <v>5448</v>
      </c>
      <c r="C2721" s="30" t="s">
        <v>5449</v>
      </c>
      <c r="D2721" s="53" t="s">
        <v>5433</v>
      </c>
    </row>
    <row r="2722" s="39" customFormat="1" ht="16.55" customHeight="1" spans="1:4">
      <c r="A2722" s="53" t="s">
        <v>5450</v>
      </c>
      <c r="B2722" s="30" t="s">
        <v>5451</v>
      </c>
      <c r="C2722" s="30" t="s">
        <v>5452</v>
      </c>
      <c r="D2722" s="53" t="s">
        <v>5433</v>
      </c>
    </row>
    <row r="2723" s="39" customFormat="1" ht="16.55" customHeight="1" spans="1:4">
      <c r="A2723" s="53" t="s">
        <v>5453</v>
      </c>
      <c r="B2723" s="30" t="s">
        <v>5454</v>
      </c>
      <c r="C2723" s="30" t="s">
        <v>5455</v>
      </c>
      <c r="D2723" s="53" t="s">
        <v>5433</v>
      </c>
    </row>
    <row r="2724" s="39" customFormat="1" ht="16.55" customHeight="1" spans="1:4">
      <c r="A2724" s="53" t="s">
        <v>5456</v>
      </c>
      <c r="B2724" s="30" t="s">
        <v>5457</v>
      </c>
      <c r="C2724" s="30" t="s">
        <v>5458</v>
      </c>
      <c r="D2724" s="53" t="s">
        <v>5433</v>
      </c>
    </row>
    <row r="2725" s="39" customFormat="1" ht="16.55" customHeight="1" spans="1:4">
      <c r="A2725" s="30" t="s">
        <v>5459</v>
      </c>
      <c r="B2725" s="56" t="s">
        <v>5460</v>
      </c>
      <c r="C2725" s="53" t="s">
        <v>5461</v>
      </c>
      <c r="D2725" s="53" t="s">
        <v>5462</v>
      </c>
    </row>
    <row r="2726" s="39" customFormat="1" ht="16.55" customHeight="1" spans="1:4">
      <c r="A2726" s="30" t="s">
        <v>5463</v>
      </c>
      <c r="B2726" s="56" t="s">
        <v>5464</v>
      </c>
      <c r="C2726" s="53" t="s">
        <v>5461</v>
      </c>
      <c r="D2726" s="53" t="s">
        <v>5462</v>
      </c>
    </row>
    <row r="2727" s="39" customFormat="1" ht="16.55" customHeight="1" spans="1:4">
      <c r="A2727" s="30" t="s">
        <v>5465</v>
      </c>
      <c r="B2727" s="56" t="s">
        <v>5466</v>
      </c>
      <c r="C2727" s="53" t="s">
        <v>5461</v>
      </c>
      <c r="D2727" s="53" t="s">
        <v>5462</v>
      </c>
    </row>
    <row r="2728" s="39" customFormat="1" ht="16.55" customHeight="1" spans="1:4">
      <c r="A2728" s="30" t="s">
        <v>5467</v>
      </c>
      <c r="B2728" s="56" t="s">
        <v>5468</v>
      </c>
      <c r="C2728" s="53" t="s">
        <v>5461</v>
      </c>
      <c r="D2728" s="53" t="s">
        <v>5462</v>
      </c>
    </row>
    <row r="2729" s="39" customFormat="1" ht="16.55" customHeight="1" spans="1:4">
      <c r="A2729" s="30" t="s">
        <v>5469</v>
      </c>
      <c r="B2729" s="56" t="s">
        <v>5470</v>
      </c>
      <c r="C2729" s="53" t="s">
        <v>5461</v>
      </c>
      <c r="D2729" s="53" t="s">
        <v>5462</v>
      </c>
    </row>
    <row r="2730" s="39" customFormat="1" ht="16.55" customHeight="1" spans="1:4">
      <c r="A2730" s="30" t="s">
        <v>5471</v>
      </c>
      <c r="B2730" s="56" t="s">
        <v>5472</v>
      </c>
      <c r="C2730" s="53" t="s">
        <v>5461</v>
      </c>
      <c r="D2730" s="53" t="s">
        <v>5462</v>
      </c>
    </row>
    <row r="2731" s="39" customFormat="1" ht="16.55" customHeight="1" spans="1:4">
      <c r="A2731" s="30" t="s">
        <v>5473</v>
      </c>
      <c r="B2731" s="56" t="s">
        <v>5474</v>
      </c>
      <c r="C2731" s="53" t="s">
        <v>5461</v>
      </c>
      <c r="D2731" s="53" t="s">
        <v>5462</v>
      </c>
    </row>
    <row r="2732" s="39" customFormat="1" ht="16.55" customHeight="1" spans="1:4">
      <c r="A2732" s="30" t="s">
        <v>5475</v>
      </c>
      <c r="B2732" s="56" t="s">
        <v>5476</v>
      </c>
      <c r="C2732" s="53" t="s">
        <v>5461</v>
      </c>
      <c r="D2732" s="53" t="s">
        <v>5462</v>
      </c>
    </row>
    <row r="2733" s="39" customFormat="1" ht="16.55" customHeight="1" spans="1:4">
      <c r="A2733" s="30" t="s">
        <v>5477</v>
      </c>
      <c r="B2733" s="56" t="s">
        <v>5478</v>
      </c>
      <c r="C2733" s="53" t="s">
        <v>5461</v>
      </c>
      <c r="D2733" s="53" t="s">
        <v>5462</v>
      </c>
    </row>
    <row r="2734" s="39" customFormat="1" ht="16.55" customHeight="1" spans="1:4">
      <c r="A2734" s="30" t="s">
        <v>5479</v>
      </c>
      <c r="B2734" s="56" t="s">
        <v>5480</v>
      </c>
      <c r="C2734" s="53" t="s">
        <v>5461</v>
      </c>
      <c r="D2734" s="53" t="s">
        <v>5462</v>
      </c>
    </row>
    <row r="2735" s="39" customFormat="1" ht="16.55" customHeight="1" spans="1:4">
      <c r="A2735" s="30" t="s">
        <v>5481</v>
      </c>
      <c r="B2735" s="56" t="s">
        <v>5482</v>
      </c>
      <c r="C2735" s="53" t="s">
        <v>5461</v>
      </c>
      <c r="D2735" s="53" t="s">
        <v>5462</v>
      </c>
    </row>
    <row r="2736" s="39" customFormat="1" ht="16.55" customHeight="1" spans="1:4">
      <c r="A2736" s="30" t="s">
        <v>5483</v>
      </c>
      <c r="B2736" s="56" t="s">
        <v>5484</v>
      </c>
      <c r="C2736" s="53" t="s">
        <v>5461</v>
      </c>
      <c r="D2736" s="53" t="s">
        <v>5462</v>
      </c>
    </row>
    <row r="2737" s="39" customFormat="1" ht="16.55" customHeight="1" spans="1:4">
      <c r="A2737" s="30" t="s">
        <v>5485</v>
      </c>
      <c r="B2737" s="56" t="s">
        <v>5486</v>
      </c>
      <c r="C2737" s="53" t="s">
        <v>5461</v>
      </c>
      <c r="D2737" s="53" t="s">
        <v>5462</v>
      </c>
    </row>
    <row r="2738" s="39" customFormat="1" ht="16.55" customHeight="1" spans="1:4">
      <c r="A2738" s="30" t="s">
        <v>5487</v>
      </c>
      <c r="B2738" s="56" t="s">
        <v>5488</v>
      </c>
      <c r="C2738" s="53" t="s">
        <v>5461</v>
      </c>
      <c r="D2738" s="53" t="s">
        <v>5462</v>
      </c>
    </row>
    <row r="2739" s="39" customFormat="1" ht="16.55" customHeight="1" spans="1:4">
      <c r="A2739" s="30" t="s">
        <v>5489</v>
      </c>
      <c r="B2739" s="56" t="s">
        <v>5490</v>
      </c>
      <c r="C2739" s="53" t="s">
        <v>5461</v>
      </c>
      <c r="D2739" s="53" t="s">
        <v>5462</v>
      </c>
    </row>
    <row r="2740" s="39" customFormat="1" ht="16.55" customHeight="1" spans="1:4">
      <c r="A2740" s="30" t="s">
        <v>5491</v>
      </c>
      <c r="B2740" s="56" t="s">
        <v>5492</v>
      </c>
      <c r="C2740" s="53" t="s">
        <v>5461</v>
      </c>
      <c r="D2740" s="53" t="s">
        <v>5462</v>
      </c>
    </row>
    <row r="2741" s="39" customFormat="1" ht="16.55" customHeight="1" spans="1:4">
      <c r="A2741" s="30" t="s">
        <v>5493</v>
      </c>
      <c r="B2741" s="56" t="s">
        <v>5494</v>
      </c>
      <c r="C2741" s="53" t="s">
        <v>5461</v>
      </c>
      <c r="D2741" s="53" t="s">
        <v>5462</v>
      </c>
    </row>
    <row r="2742" s="39" customFormat="1" ht="16.55" customHeight="1" spans="1:4">
      <c r="A2742" s="30" t="s">
        <v>5495</v>
      </c>
      <c r="B2742" s="56" t="s">
        <v>5496</v>
      </c>
      <c r="C2742" s="53" t="s">
        <v>5461</v>
      </c>
      <c r="D2742" s="53" t="s">
        <v>5462</v>
      </c>
    </row>
    <row r="2743" s="39" customFormat="1" ht="16.55" customHeight="1" spans="1:4">
      <c r="A2743" s="30" t="s">
        <v>5497</v>
      </c>
      <c r="B2743" s="56" t="s">
        <v>5498</v>
      </c>
      <c r="C2743" s="53" t="s">
        <v>5461</v>
      </c>
      <c r="D2743" s="53" t="s">
        <v>5462</v>
      </c>
    </row>
    <row r="2744" s="39" customFormat="1" ht="16.55" customHeight="1" spans="1:4">
      <c r="A2744" s="30" t="s">
        <v>5499</v>
      </c>
      <c r="B2744" s="56" t="s">
        <v>5500</v>
      </c>
      <c r="C2744" s="53" t="s">
        <v>5461</v>
      </c>
      <c r="D2744" s="53" t="s">
        <v>5462</v>
      </c>
    </row>
    <row r="2745" s="39" customFormat="1" ht="16.55" customHeight="1" spans="1:4">
      <c r="A2745" s="30" t="s">
        <v>5501</v>
      </c>
      <c r="B2745" s="56" t="s">
        <v>5502</v>
      </c>
      <c r="C2745" s="53" t="s">
        <v>5461</v>
      </c>
      <c r="D2745" s="53" t="s">
        <v>5462</v>
      </c>
    </row>
    <row r="2746" s="39" customFormat="1" ht="16.55" customHeight="1" spans="1:4">
      <c r="A2746" s="30" t="s">
        <v>5503</v>
      </c>
      <c r="B2746" s="56" t="s">
        <v>5504</v>
      </c>
      <c r="C2746" s="53" t="s">
        <v>5461</v>
      </c>
      <c r="D2746" s="53" t="s">
        <v>5462</v>
      </c>
    </row>
    <row r="2747" s="39" customFormat="1" ht="16.55" customHeight="1" spans="1:4">
      <c r="A2747" s="30" t="s">
        <v>5505</v>
      </c>
      <c r="B2747" s="56" t="s">
        <v>5506</v>
      </c>
      <c r="C2747" s="53" t="s">
        <v>5461</v>
      </c>
      <c r="D2747" s="53" t="s">
        <v>5462</v>
      </c>
    </row>
    <row r="2748" s="39" customFormat="1" ht="16.55" customHeight="1" spans="1:4">
      <c r="A2748" s="30" t="s">
        <v>5507</v>
      </c>
      <c r="B2748" s="56" t="s">
        <v>5508</v>
      </c>
      <c r="C2748" s="53" t="s">
        <v>5461</v>
      </c>
      <c r="D2748" s="53" t="s">
        <v>5462</v>
      </c>
    </row>
    <row r="2749" s="39" customFormat="1" ht="16.55" customHeight="1" spans="1:4">
      <c r="A2749" s="30" t="s">
        <v>5509</v>
      </c>
      <c r="B2749" s="56" t="s">
        <v>5510</v>
      </c>
      <c r="C2749" s="53" t="s">
        <v>5461</v>
      </c>
      <c r="D2749" s="53" t="s">
        <v>5462</v>
      </c>
    </row>
    <row r="2750" s="39" customFormat="1" ht="16.55" customHeight="1" spans="1:4">
      <c r="A2750" s="30" t="s">
        <v>5511</v>
      </c>
      <c r="B2750" s="56" t="s">
        <v>5512</v>
      </c>
      <c r="C2750" s="53" t="s">
        <v>5461</v>
      </c>
      <c r="D2750" s="53" t="s">
        <v>5462</v>
      </c>
    </row>
    <row r="2751" s="39" customFormat="1" ht="16.55" customHeight="1" spans="1:4">
      <c r="A2751" s="30" t="s">
        <v>5513</v>
      </c>
      <c r="B2751" s="56" t="s">
        <v>5514</v>
      </c>
      <c r="C2751" s="53" t="s">
        <v>5461</v>
      </c>
      <c r="D2751" s="53" t="s">
        <v>5462</v>
      </c>
    </row>
    <row r="2752" s="39" customFormat="1" ht="16.55" customHeight="1" spans="1:4">
      <c r="A2752" s="30" t="s">
        <v>5515</v>
      </c>
      <c r="B2752" s="56" t="s">
        <v>5516</v>
      </c>
      <c r="C2752" s="53" t="s">
        <v>5461</v>
      </c>
      <c r="D2752" s="53" t="s">
        <v>5462</v>
      </c>
    </row>
    <row r="2753" s="39" customFormat="1" ht="16.55" customHeight="1" spans="1:4">
      <c r="A2753" s="30" t="s">
        <v>5517</v>
      </c>
      <c r="B2753" s="56" t="s">
        <v>5518</v>
      </c>
      <c r="C2753" s="53" t="s">
        <v>5461</v>
      </c>
      <c r="D2753" s="53" t="s">
        <v>5462</v>
      </c>
    </row>
    <row r="2754" s="39" customFormat="1" ht="16.55" customHeight="1" spans="1:4">
      <c r="A2754" s="30" t="s">
        <v>5519</v>
      </c>
      <c r="B2754" s="56" t="s">
        <v>5520</v>
      </c>
      <c r="C2754" s="53" t="s">
        <v>5461</v>
      </c>
      <c r="D2754" s="53" t="s">
        <v>5462</v>
      </c>
    </row>
    <row r="2755" s="39" customFormat="1" ht="16.55" customHeight="1" spans="1:4">
      <c r="A2755" s="30" t="s">
        <v>5521</v>
      </c>
      <c r="B2755" s="56" t="s">
        <v>5522</v>
      </c>
      <c r="C2755" s="53" t="s">
        <v>5461</v>
      </c>
      <c r="D2755" s="53" t="s">
        <v>5462</v>
      </c>
    </row>
    <row r="2756" s="39" customFormat="1" ht="16.55" customHeight="1" spans="1:4">
      <c r="A2756" s="30" t="s">
        <v>5523</v>
      </c>
      <c r="B2756" s="56" t="s">
        <v>5524</v>
      </c>
      <c r="C2756" s="53" t="s">
        <v>5461</v>
      </c>
      <c r="D2756" s="53" t="s">
        <v>5462</v>
      </c>
    </row>
    <row r="2757" s="39" customFormat="1" ht="16.55" customHeight="1" spans="1:4">
      <c r="A2757" s="30" t="s">
        <v>5525</v>
      </c>
      <c r="B2757" s="56" t="s">
        <v>5526</v>
      </c>
      <c r="C2757" s="53" t="s">
        <v>5461</v>
      </c>
      <c r="D2757" s="53" t="s">
        <v>5462</v>
      </c>
    </row>
    <row r="2758" s="39" customFormat="1" ht="16.55" customHeight="1" spans="1:4">
      <c r="A2758" s="30" t="s">
        <v>5527</v>
      </c>
      <c r="B2758" s="56" t="s">
        <v>5528</v>
      </c>
      <c r="C2758" s="53" t="s">
        <v>5461</v>
      </c>
      <c r="D2758" s="53" t="s">
        <v>5462</v>
      </c>
    </row>
    <row r="2759" s="39" customFormat="1" ht="16.55" customHeight="1" spans="1:4">
      <c r="A2759" s="30" t="s">
        <v>5529</v>
      </c>
      <c r="B2759" s="56" t="s">
        <v>5530</v>
      </c>
      <c r="C2759" s="53" t="s">
        <v>5461</v>
      </c>
      <c r="D2759" s="53" t="s">
        <v>5462</v>
      </c>
    </row>
    <row r="2760" s="39" customFormat="1" ht="16.55" customHeight="1" spans="1:4">
      <c r="A2760" s="30" t="s">
        <v>5531</v>
      </c>
      <c r="B2760" s="56" t="s">
        <v>5532</v>
      </c>
      <c r="C2760" s="53" t="s">
        <v>5461</v>
      </c>
      <c r="D2760" s="53" t="s">
        <v>5462</v>
      </c>
    </row>
    <row r="2761" s="39" customFormat="1" ht="16.55" customHeight="1" spans="1:4">
      <c r="A2761" s="30" t="s">
        <v>5533</v>
      </c>
      <c r="B2761" s="56" t="s">
        <v>5534</v>
      </c>
      <c r="C2761" s="53" t="s">
        <v>5461</v>
      </c>
      <c r="D2761" s="53" t="s">
        <v>5462</v>
      </c>
    </row>
    <row r="2762" s="39" customFormat="1" ht="16.55" customHeight="1" spans="1:4">
      <c r="A2762" s="30" t="s">
        <v>5535</v>
      </c>
      <c r="B2762" s="56" t="s">
        <v>5536</v>
      </c>
      <c r="C2762" s="53" t="s">
        <v>5461</v>
      </c>
      <c r="D2762" s="53" t="s">
        <v>5462</v>
      </c>
    </row>
    <row r="2763" s="39" customFormat="1" ht="16.55" customHeight="1" spans="1:4">
      <c r="A2763" s="30" t="s">
        <v>5537</v>
      </c>
      <c r="B2763" s="56" t="s">
        <v>5538</v>
      </c>
      <c r="C2763" s="53" t="s">
        <v>5461</v>
      </c>
      <c r="D2763" s="53" t="s">
        <v>5462</v>
      </c>
    </row>
    <row r="2764" s="39" customFormat="1" ht="16.55" customHeight="1" spans="1:4">
      <c r="A2764" s="30" t="s">
        <v>5539</v>
      </c>
      <c r="B2764" s="56" t="s">
        <v>5540</v>
      </c>
      <c r="C2764" s="53" t="s">
        <v>5461</v>
      </c>
      <c r="D2764" s="53" t="s">
        <v>5462</v>
      </c>
    </row>
    <row r="2765" s="39" customFormat="1" ht="16.55" customHeight="1" spans="1:4">
      <c r="A2765" s="30" t="s">
        <v>5541</v>
      </c>
      <c r="B2765" s="56" t="s">
        <v>5542</v>
      </c>
      <c r="C2765" s="53" t="s">
        <v>5461</v>
      </c>
      <c r="D2765" s="53" t="s">
        <v>5462</v>
      </c>
    </row>
    <row r="2766" s="39" customFormat="1" ht="16.55" customHeight="1" spans="1:4">
      <c r="A2766" s="30" t="s">
        <v>5543</v>
      </c>
      <c r="B2766" s="56" t="s">
        <v>5544</v>
      </c>
      <c r="C2766" s="53" t="s">
        <v>5461</v>
      </c>
      <c r="D2766" s="53" t="s">
        <v>5462</v>
      </c>
    </row>
    <row r="2767" s="39" customFormat="1" ht="16.55" customHeight="1" spans="1:4">
      <c r="A2767" s="30" t="s">
        <v>5545</v>
      </c>
      <c r="B2767" s="56" t="s">
        <v>5546</v>
      </c>
      <c r="C2767" s="53" t="s">
        <v>5461</v>
      </c>
      <c r="D2767" s="53" t="s">
        <v>5462</v>
      </c>
    </row>
    <row r="2768" s="39" customFormat="1" ht="16.55" customHeight="1" spans="1:4">
      <c r="A2768" s="30" t="s">
        <v>5547</v>
      </c>
      <c r="B2768" s="56" t="s">
        <v>5548</v>
      </c>
      <c r="C2768" s="53" t="s">
        <v>5461</v>
      </c>
      <c r="D2768" s="53" t="s">
        <v>5462</v>
      </c>
    </row>
    <row r="2769" s="39" customFormat="1" ht="16.55" customHeight="1" spans="1:4">
      <c r="A2769" s="30" t="s">
        <v>5549</v>
      </c>
      <c r="B2769" s="56" t="s">
        <v>5550</v>
      </c>
      <c r="C2769" s="53" t="s">
        <v>5461</v>
      </c>
      <c r="D2769" s="53" t="s">
        <v>5462</v>
      </c>
    </row>
    <row r="2770" s="39" customFormat="1" ht="16.55" customHeight="1" spans="1:4">
      <c r="A2770" s="30" t="s">
        <v>5551</v>
      </c>
      <c r="B2770" s="56" t="s">
        <v>5552</v>
      </c>
      <c r="C2770" s="53" t="s">
        <v>5461</v>
      </c>
      <c r="D2770" s="53" t="s">
        <v>5462</v>
      </c>
    </row>
    <row r="2771" s="39" customFormat="1" ht="16.55" customHeight="1" spans="1:4">
      <c r="A2771" s="30" t="s">
        <v>5553</v>
      </c>
      <c r="B2771" s="56" t="s">
        <v>5554</v>
      </c>
      <c r="C2771" s="53" t="s">
        <v>5461</v>
      </c>
      <c r="D2771" s="53" t="s">
        <v>5462</v>
      </c>
    </row>
    <row r="2772" s="39" customFormat="1" ht="16.55" customHeight="1" spans="1:4">
      <c r="A2772" s="30" t="s">
        <v>5555</v>
      </c>
      <c r="B2772" s="56" t="s">
        <v>5556</v>
      </c>
      <c r="C2772" s="53" t="s">
        <v>5461</v>
      </c>
      <c r="D2772" s="53" t="s">
        <v>5462</v>
      </c>
    </row>
    <row r="2773" s="39" customFormat="1" ht="16.55" customHeight="1" spans="1:4">
      <c r="A2773" s="30" t="s">
        <v>5557</v>
      </c>
      <c r="B2773" s="56" t="s">
        <v>5558</v>
      </c>
      <c r="C2773" s="53" t="s">
        <v>5461</v>
      </c>
      <c r="D2773" s="53" t="s">
        <v>5462</v>
      </c>
    </row>
    <row r="2774" s="39" customFormat="1" ht="16.55" customHeight="1" spans="1:4">
      <c r="A2774" s="30" t="s">
        <v>5559</v>
      </c>
      <c r="B2774" s="56" t="s">
        <v>5560</v>
      </c>
      <c r="C2774" s="53" t="s">
        <v>5461</v>
      </c>
      <c r="D2774" s="53" t="s">
        <v>5462</v>
      </c>
    </row>
    <row r="2775" s="39" customFormat="1" ht="16.55" customHeight="1" spans="1:4">
      <c r="A2775" s="30" t="s">
        <v>5561</v>
      </c>
      <c r="B2775" s="56" t="s">
        <v>5562</v>
      </c>
      <c r="C2775" s="53" t="s">
        <v>5461</v>
      </c>
      <c r="D2775" s="53" t="s">
        <v>5462</v>
      </c>
    </row>
    <row r="2776" s="39" customFormat="1" ht="16.55" customHeight="1" spans="1:4">
      <c r="A2776" s="30" t="s">
        <v>5563</v>
      </c>
      <c r="B2776" s="56" t="s">
        <v>5564</v>
      </c>
      <c r="C2776" s="53" t="s">
        <v>5461</v>
      </c>
      <c r="D2776" s="53" t="s">
        <v>5462</v>
      </c>
    </row>
    <row r="2777" s="39" customFormat="1" ht="16.55" customHeight="1" spans="1:4">
      <c r="A2777" s="30" t="s">
        <v>5565</v>
      </c>
      <c r="B2777" s="56" t="s">
        <v>5566</v>
      </c>
      <c r="C2777" s="53" t="s">
        <v>5461</v>
      </c>
      <c r="D2777" s="53" t="s">
        <v>5462</v>
      </c>
    </row>
    <row r="2778" s="39" customFormat="1" ht="16.55" customHeight="1" spans="1:4">
      <c r="A2778" s="30" t="s">
        <v>5567</v>
      </c>
      <c r="B2778" s="56" t="s">
        <v>5568</v>
      </c>
      <c r="C2778" s="53" t="s">
        <v>5461</v>
      </c>
      <c r="D2778" s="53" t="s">
        <v>5462</v>
      </c>
    </row>
    <row r="2779" s="39" customFormat="1" ht="16.55" customHeight="1" spans="1:4">
      <c r="A2779" s="30" t="s">
        <v>5569</v>
      </c>
      <c r="B2779" s="56" t="s">
        <v>5570</v>
      </c>
      <c r="C2779" s="53" t="s">
        <v>5461</v>
      </c>
      <c r="D2779" s="53" t="s">
        <v>5462</v>
      </c>
    </row>
    <row r="2780" s="39" customFormat="1" ht="16.55" customHeight="1" spans="1:4">
      <c r="A2780" s="30" t="s">
        <v>5571</v>
      </c>
      <c r="B2780" s="56" t="s">
        <v>5572</v>
      </c>
      <c r="C2780" s="53" t="s">
        <v>5461</v>
      </c>
      <c r="D2780" s="53" t="s">
        <v>5462</v>
      </c>
    </row>
    <row r="2781" s="39" customFormat="1" ht="16.55" customHeight="1" spans="1:4">
      <c r="A2781" s="30" t="s">
        <v>5573</v>
      </c>
      <c r="B2781" s="56" t="s">
        <v>5574</v>
      </c>
      <c r="C2781" s="30" t="s">
        <v>5575</v>
      </c>
      <c r="D2781" s="53" t="s">
        <v>5576</v>
      </c>
    </row>
    <row r="2782" s="39" customFormat="1" ht="16.55" customHeight="1" spans="1:4">
      <c r="A2782" s="30" t="s">
        <v>5577</v>
      </c>
      <c r="B2782" s="56" t="s">
        <v>5578</v>
      </c>
      <c r="C2782" s="30" t="s">
        <v>5579</v>
      </c>
      <c r="D2782" s="53" t="s">
        <v>5576</v>
      </c>
    </row>
    <row r="2783" s="39" customFormat="1" ht="16.55" customHeight="1" spans="1:4">
      <c r="A2783" s="30" t="s">
        <v>5580</v>
      </c>
      <c r="B2783" s="56" t="s">
        <v>5581</v>
      </c>
      <c r="C2783" s="30" t="s">
        <v>5582</v>
      </c>
      <c r="D2783" s="53" t="s">
        <v>5576</v>
      </c>
    </row>
    <row r="2784" s="39" customFormat="1" ht="16.55" customHeight="1" spans="1:4">
      <c r="A2784" s="30" t="s">
        <v>5583</v>
      </c>
      <c r="B2784" s="56" t="s">
        <v>5584</v>
      </c>
      <c r="C2784" s="30" t="s">
        <v>5585</v>
      </c>
      <c r="D2784" s="53" t="s">
        <v>5576</v>
      </c>
    </row>
    <row r="2785" s="39" customFormat="1" ht="16.55" customHeight="1" spans="1:4">
      <c r="A2785" s="30" t="s">
        <v>5586</v>
      </c>
      <c r="B2785" s="56" t="s">
        <v>5587</v>
      </c>
      <c r="C2785" s="30" t="s">
        <v>5588</v>
      </c>
      <c r="D2785" s="53" t="s">
        <v>5576</v>
      </c>
    </row>
    <row r="2786" s="39" customFormat="1" ht="16.55" customHeight="1" spans="1:4">
      <c r="A2786" s="30" t="s">
        <v>5589</v>
      </c>
      <c r="B2786" s="56" t="s">
        <v>420</v>
      </c>
      <c r="C2786" s="30" t="s">
        <v>5590</v>
      </c>
      <c r="D2786" s="53" t="s">
        <v>5576</v>
      </c>
    </row>
    <row r="2787" s="39" customFormat="1" ht="16.55" customHeight="1" spans="1:4">
      <c r="A2787" s="30" t="s">
        <v>5591</v>
      </c>
      <c r="B2787" s="30" t="s">
        <v>5592</v>
      </c>
      <c r="C2787" s="30" t="s">
        <v>5593</v>
      </c>
      <c r="D2787" s="53" t="s">
        <v>5594</v>
      </c>
    </row>
    <row r="2788" s="39" customFormat="1" ht="16.55" customHeight="1" spans="1:4">
      <c r="A2788" s="30" t="s">
        <v>5595</v>
      </c>
      <c r="B2788" s="30" t="s">
        <v>5596</v>
      </c>
      <c r="C2788" s="30" t="s">
        <v>5597</v>
      </c>
      <c r="D2788" s="53" t="s">
        <v>5594</v>
      </c>
    </row>
    <row r="2789" s="39" customFormat="1" ht="16.55" customHeight="1" spans="1:4">
      <c r="A2789" s="30" t="s">
        <v>5598</v>
      </c>
      <c r="B2789" s="30" t="s">
        <v>5599</v>
      </c>
      <c r="C2789" s="30" t="s">
        <v>5600</v>
      </c>
      <c r="D2789" s="53" t="s">
        <v>5594</v>
      </c>
    </row>
    <row r="2790" s="39" customFormat="1" ht="16.55" customHeight="1" spans="1:4">
      <c r="A2790" s="30" t="s">
        <v>5601</v>
      </c>
      <c r="B2790" s="30" t="s">
        <v>5602</v>
      </c>
      <c r="C2790" s="30" t="s">
        <v>5603</v>
      </c>
      <c r="D2790" s="30" t="s">
        <v>5604</v>
      </c>
    </row>
    <row r="2791" s="39" customFormat="1" ht="16.55" customHeight="1" spans="1:4">
      <c r="A2791" s="30" t="s">
        <v>5605</v>
      </c>
      <c r="B2791" s="30" t="s">
        <v>5606</v>
      </c>
      <c r="C2791" s="30" t="s">
        <v>5607</v>
      </c>
      <c r="D2791" s="30" t="s">
        <v>5604</v>
      </c>
    </row>
    <row r="2792" s="39" customFormat="1" ht="16.55" customHeight="1" spans="1:4">
      <c r="A2792" s="30" t="s">
        <v>5608</v>
      </c>
      <c r="B2792" s="30" t="s">
        <v>518</v>
      </c>
      <c r="C2792" s="30" t="s">
        <v>5609</v>
      </c>
      <c r="D2792" s="30" t="s">
        <v>5604</v>
      </c>
    </row>
    <row r="2793" s="39" customFormat="1" ht="16.55" customHeight="1" spans="1:4">
      <c r="A2793" s="30" t="s">
        <v>5610</v>
      </c>
      <c r="B2793" s="30" t="s">
        <v>5611</v>
      </c>
      <c r="C2793" s="30" t="s">
        <v>5612</v>
      </c>
      <c r="D2793" s="30" t="s">
        <v>5604</v>
      </c>
    </row>
    <row r="2794" s="39" customFormat="1" ht="16.55" customHeight="1" spans="1:4">
      <c r="A2794" s="30" t="s">
        <v>5613</v>
      </c>
      <c r="B2794" s="30" t="s">
        <v>5606</v>
      </c>
      <c r="C2794" s="30" t="s">
        <v>5614</v>
      </c>
      <c r="D2794" s="30" t="s">
        <v>5604</v>
      </c>
    </row>
    <row r="2795" s="39" customFormat="1" ht="16.55" customHeight="1" spans="1:4">
      <c r="A2795" s="30" t="s">
        <v>5615</v>
      </c>
      <c r="B2795" s="30" t="s">
        <v>521</v>
      </c>
      <c r="C2795" s="30" t="s">
        <v>5616</v>
      </c>
      <c r="D2795" s="30" t="s">
        <v>5604</v>
      </c>
    </row>
    <row r="2796" s="39" customFormat="1" ht="16.55" customHeight="1" spans="1:4">
      <c r="A2796" s="30" t="s">
        <v>5617</v>
      </c>
      <c r="B2796" s="30" t="s">
        <v>5618</v>
      </c>
      <c r="C2796" s="30" t="s">
        <v>5619</v>
      </c>
      <c r="D2796" s="30" t="s">
        <v>5604</v>
      </c>
    </row>
    <row r="2797" s="39" customFormat="1" ht="16.55" customHeight="1" spans="1:4">
      <c r="A2797" s="30" t="s">
        <v>5620</v>
      </c>
      <c r="B2797" s="30" t="s">
        <v>5621</v>
      </c>
      <c r="C2797" s="30" t="s">
        <v>5622</v>
      </c>
      <c r="D2797" s="30" t="s">
        <v>5604</v>
      </c>
    </row>
    <row r="2798" s="39" customFormat="1" ht="16.55" customHeight="1" spans="1:4">
      <c r="A2798" s="30" t="s">
        <v>5623</v>
      </c>
      <c r="B2798" s="30" t="s">
        <v>523</v>
      </c>
      <c r="C2798" s="30" t="s">
        <v>5624</v>
      </c>
      <c r="D2798" s="30" t="s">
        <v>5604</v>
      </c>
    </row>
    <row r="2799" s="39" customFormat="1" ht="16.55" customHeight="1" spans="1:4">
      <c r="A2799" s="30" t="s">
        <v>5625</v>
      </c>
      <c r="B2799" s="30" t="s">
        <v>5626</v>
      </c>
      <c r="C2799" s="30" t="s">
        <v>5627</v>
      </c>
      <c r="D2799" s="30" t="s">
        <v>5604</v>
      </c>
    </row>
    <row r="2800" s="39" customFormat="1" ht="16.55" customHeight="1" spans="1:4">
      <c r="A2800" s="30" t="s">
        <v>5628</v>
      </c>
      <c r="B2800" s="30" t="s">
        <v>5629</v>
      </c>
      <c r="C2800" s="30" t="s">
        <v>5630</v>
      </c>
      <c r="D2800" s="30" t="s">
        <v>5604</v>
      </c>
    </row>
    <row r="2801" s="39" customFormat="1" ht="16.55" customHeight="1" spans="1:4">
      <c r="A2801" s="30" t="s">
        <v>5631</v>
      </c>
      <c r="B2801" s="30" t="s">
        <v>525</v>
      </c>
      <c r="C2801" s="30" t="s">
        <v>5632</v>
      </c>
      <c r="D2801" s="30" t="s">
        <v>5604</v>
      </c>
    </row>
    <row r="2802" s="39" customFormat="1" ht="16.55" customHeight="1" spans="1:4">
      <c r="A2802" s="30" t="s">
        <v>5633</v>
      </c>
      <c r="B2802" s="30" t="s">
        <v>5634</v>
      </c>
      <c r="C2802" s="30" t="s">
        <v>5635</v>
      </c>
      <c r="D2802" s="30" t="s">
        <v>5604</v>
      </c>
    </row>
    <row r="2803" s="39" customFormat="1" ht="16.55" customHeight="1" spans="1:4">
      <c r="A2803" s="30" t="s">
        <v>5636</v>
      </c>
      <c r="B2803" s="30" t="s">
        <v>5637</v>
      </c>
      <c r="C2803" s="30" t="s">
        <v>5638</v>
      </c>
      <c r="D2803" s="30" t="s">
        <v>5604</v>
      </c>
    </row>
    <row r="2804" s="39" customFormat="1" ht="16.55" customHeight="1" spans="1:4">
      <c r="A2804" s="30" t="s">
        <v>5639</v>
      </c>
      <c r="B2804" s="30" t="s">
        <v>5640</v>
      </c>
      <c r="C2804" s="30" t="s">
        <v>5641</v>
      </c>
      <c r="D2804" s="30" t="s">
        <v>5604</v>
      </c>
    </row>
    <row r="2805" s="39" customFormat="1" ht="16.55" customHeight="1" spans="1:4">
      <c r="A2805" s="30" t="s">
        <v>5642</v>
      </c>
      <c r="B2805" s="30" t="s">
        <v>5643</v>
      </c>
      <c r="C2805" s="30" t="s">
        <v>5644</v>
      </c>
      <c r="D2805" s="30" t="s">
        <v>5604</v>
      </c>
    </row>
    <row r="2806" s="39" customFormat="1" ht="16.55" customHeight="1" spans="1:4">
      <c r="A2806" s="30" t="s">
        <v>5645</v>
      </c>
      <c r="B2806" s="30" t="s">
        <v>5646</v>
      </c>
      <c r="C2806" s="30" t="s">
        <v>5647</v>
      </c>
      <c r="D2806" s="30" t="s">
        <v>5604</v>
      </c>
    </row>
    <row r="2807" s="39" customFormat="1" ht="16.55" customHeight="1" spans="1:4">
      <c r="A2807" s="30" t="s">
        <v>5648</v>
      </c>
      <c r="B2807" s="30" t="s">
        <v>5649</v>
      </c>
      <c r="C2807" s="30" t="s">
        <v>5650</v>
      </c>
      <c r="D2807" s="30" t="s">
        <v>5604</v>
      </c>
    </row>
    <row r="2808" s="39" customFormat="1" ht="16.55" customHeight="1" spans="1:4">
      <c r="A2808" s="30" t="s">
        <v>5651</v>
      </c>
      <c r="B2808" s="30" t="s">
        <v>5652</v>
      </c>
      <c r="C2808" s="30" t="s">
        <v>5653</v>
      </c>
      <c r="D2808" s="30" t="s">
        <v>5604</v>
      </c>
    </row>
    <row r="2809" s="39" customFormat="1" ht="16.55" customHeight="1" spans="1:4">
      <c r="A2809" s="30" t="s">
        <v>5654</v>
      </c>
      <c r="B2809" s="30" t="s">
        <v>5655</v>
      </c>
      <c r="C2809" s="30" t="s">
        <v>5656</v>
      </c>
      <c r="D2809" s="30" t="s">
        <v>5604</v>
      </c>
    </row>
    <row r="2810" s="39" customFormat="1" ht="16.55" customHeight="1" spans="1:4">
      <c r="A2810" s="30" t="s">
        <v>5657</v>
      </c>
      <c r="B2810" s="30" t="s">
        <v>5658</v>
      </c>
      <c r="C2810" s="30" t="s">
        <v>5659</v>
      </c>
      <c r="D2810" s="30" t="s">
        <v>5604</v>
      </c>
    </row>
    <row r="2811" s="39" customFormat="1" ht="16.55" customHeight="1" spans="1:4">
      <c r="A2811" s="30" t="s">
        <v>5660</v>
      </c>
      <c r="B2811" s="30" t="s">
        <v>5661</v>
      </c>
      <c r="C2811" s="30" t="s">
        <v>5662</v>
      </c>
      <c r="D2811" s="30" t="s">
        <v>5604</v>
      </c>
    </row>
    <row r="2812" s="39" customFormat="1" ht="16.55" customHeight="1" spans="1:4">
      <c r="A2812" s="30" t="s">
        <v>5663</v>
      </c>
      <c r="B2812" s="56" t="s">
        <v>5664</v>
      </c>
      <c r="C2812" s="30" t="s">
        <v>5665</v>
      </c>
      <c r="D2812" s="30" t="s">
        <v>5604</v>
      </c>
    </row>
    <row r="2813" s="39" customFormat="1" ht="16.55" customHeight="1" spans="1:4">
      <c r="A2813" s="30" t="s">
        <v>5666</v>
      </c>
      <c r="B2813" s="30" t="s">
        <v>5667</v>
      </c>
      <c r="C2813" s="30" t="s">
        <v>5668</v>
      </c>
      <c r="D2813" s="30" t="s">
        <v>5669</v>
      </c>
    </row>
    <row r="2814" s="39" customFormat="1" ht="16.55" customHeight="1" spans="1:4">
      <c r="A2814" s="30" t="s">
        <v>5670</v>
      </c>
      <c r="B2814" s="30" t="s">
        <v>5671</v>
      </c>
      <c r="C2814" s="30" t="s">
        <v>5672</v>
      </c>
      <c r="D2814" s="30" t="s">
        <v>5669</v>
      </c>
    </row>
    <row r="2815" s="39" customFormat="1" ht="16.55" customHeight="1" spans="1:4">
      <c r="A2815" s="30" t="s">
        <v>5673</v>
      </c>
      <c r="B2815" s="30" t="s">
        <v>5674</v>
      </c>
      <c r="C2815" s="30" t="s">
        <v>5675</v>
      </c>
      <c r="D2815" s="30" t="s">
        <v>5669</v>
      </c>
    </row>
    <row r="2816" s="39" customFormat="1" ht="16.55" customHeight="1" spans="1:4">
      <c r="A2816" s="30" t="s">
        <v>5676</v>
      </c>
      <c r="B2816" s="30" t="s">
        <v>5677</v>
      </c>
      <c r="C2816" s="30" t="s">
        <v>5678</v>
      </c>
      <c r="D2816" s="30" t="s">
        <v>5669</v>
      </c>
    </row>
    <row r="2817" s="39" customFormat="1" ht="16.55" customHeight="1" spans="1:4">
      <c r="A2817" s="30" t="s">
        <v>5679</v>
      </c>
      <c r="B2817" s="30" t="s">
        <v>5680</v>
      </c>
      <c r="C2817" s="30" t="s">
        <v>5681</v>
      </c>
      <c r="D2817" s="30" t="s">
        <v>5669</v>
      </c>
    </row>
    <row r="2818" s="39" customFormat="1" ht="16.55" customHeight="1" spans="1:4">
      <c r="A2818" s="30" t="s">
        <v>5682</v>
      </c>
      <c r="B2818" s="30" t="s">
        <v>5683</v>
      </c>
      <c r="C2818" s="30" t="s">
        <v>5684</v>
      </c>
      <c r="D2818" s="30" t="s">
        <v>5669</v>
      </c>
    </row>
    <row r="2819" s="39" customFormat="1" ht="16.55" customHeight="1" spans="1:4">
      <c r="A2819" s="30" t="s">
        <v>5685</v>
      </c>
      <c r="B2819" s="30" t="s">
        <v>5686</v>
      </c>
      <c r="C2819" s="30" t="s">
        <v>5687</v>
      </c>
      <c r="D2819" s="30" t="s">
        <v>5669</v>
      </c>
    </row>
    <row r="2820" s="39" customFormat="1" ht="16.55" customHeight="1" spans="1:4">
      <c r="A2820" s="30" t="s">
        <v>5688</v>
      </c>
      <c r="B2820" s="30" t="s">
        <v>5689</v>
      </c>
      <c r="C2820" s="30" t="s">
        <v>5690</v>
      </c>
      <c r="D2820" s="30" t="s">
        <v>5669</v>
      </c>
    </row>
    <row r="2821" s="39" customFormat="1" ht="16.55" customHeight="1" spans="1:4">
      <c r="A2821" s="30" t="s">
        <v>5691</v>
      </c>
      <c r="B2821" s="30" t="s">
        <v>5692</v>
      </c>
      <c r="C2821" s="30" t="s">
        <v>5693</v>
      </c>
      <c r="D2821" s="30" t="s">
        <v>5669</v>
      </c>
    </row>
    <row r="2822" s="39" customFormat="1" ht="16.55" customHeight="1" spans="1:4">
      <c r="A2822" s="30" t="s">
        <v>5694</v>
      </c>
      <c r="B2822" s="30" t="s">
        <v>5695</v>
      </c>
      <c r="C2822" s="30" t="s">
        <v>5696</v>
      </c>
      <c r="D2822" s="30" t="s">
        <v>5669</v>
      </c>
    </row>
    <row r="2823" s="39" customFormat="1" ht="16.55" customHeight="1" spans="1:4">
      <c r="A2823" s="30" t="s">
        <v>5697</v>
      </c>
      <c r="B2823" s="30" t="s">
        <v>5698</v>
      </c>
      <c r="C2823" s="30" t="s">
        <v>5699</v>
      </c>
      <c r="D2823" s="30" t="s">
        <v>5669</v>
      </c>
    </row>
    <row r="2824" s="39" customFormat="1" ht="16.55" customHeight="1" spans="1:4">
      <c r="A2824" s="30" t="s">
        <v>5700</v>
      </c>
      <c r="B2824" s="30" t="s">
        <v>5701</v>
      </c>
      <c r="C2824" s="30" t="s">
        <v>5702</v>
      </c>
      <c r="D2824" s="30" t="s">
        <v>5669</v>
      </c>
    </row>
    <row r="2825" s="39" customFormat="1" ht="16.55" customHeight="1" spans="1:4">
      <c r="A2825" s="30" t="s">
        <v>5703</v>
      </c>
      <c r="B2825" s="30" t="s">
        <v>5704</v>
      </c>
      <c r="C2825" s="30" t="s">
        <v>5705</v>
      </c>
      <c r="D2825" s="30" t="s">
        <v>5669</v>
      </c>
    </row>
    <row r="2826" s="39" customFormat="1" ht="16.55" customHeight="1" spans="1:4">
      <c r="A2826" s="30" t="s">
        <v>5706</v>
      </c>
      <c r="B2826" s="30" t="s">
        <v>5707</v>
      </c>
      <c r="C2826" s="30" t="s">
        <v>5708</v>
      </c>
      <c r="D2826" s="30" t="s">
        <v>5669</v>
      </c>
    </row>
    <row r="2827" s="39" customFormat="1" ht="16.55" customHeight="1" spans="1:4">
      <c r="A2827" s="30" t="s">
        <v>5709</v>
      </c>
      <c r="B2827" s="30" t="s">
        <v>5710</v>
      </c>
      <c r="C2827" s="30" t="s">
        <v>5711</v>
      </c>
      <c r="D2827" s="30" t="s">
        <v>5669</v>
      </c>
    </row>
    <row r="2828" s="39" customFormat="1" ht="16.55" customHeight="1" spans="1:4">
      <c r="A2828" s="30" t="s">
        <v>5712</v>
      </c>
      <c r="B2828" s="30" t="s">
        <v>5713</v>
      </c>
      <c r="C2828" s="30" t="s">
        <v>5714</v>
      </c>
      <c r="D2828" s="30" t="s">
        <v>5669</v>
      </c>
    </row>
    <row r="2829" s="39" customFormat="1" ht="16.55" customHeight="1" spans="1:4">
      <c r="A2829" s="30" t="s">
        <v>5715</v>
      </c>
      <c r="B2829" s="30" t="s">
        <v>5716</v>
      </c>
      <c r="C2829" s="30" t="s">
        <v>5717</v>
      </c>
      <c r="D2829" s="30" t="s">
        <v>5669</v>
      </c>
    </row>
    <row r="2830" s="39" customFormat="1" ht="16.55" customHeight="1" spans="1:4">
      <c r="A2830" s="30" t="s">
        <v>5718</v>
      </c>
      <c r="B2830" s="30" t="s">
        <v>5719</v>
      </c>
      <c r="C2830" s="30" t="s">
        <v>5720</v>
      </c>
      <c r="D2830" s="30" t="s">
        <v>5669</v>
      </c>
    </row>
    <row r="2831" s="39" customFormat="1" ht="16.55" customHeight="1" spans="1:4">
      <c r="A2831" s="30" t="s">
        <v>5721</v>
      </c>
      <c r="B2831" s="30" t="s">
        <v>5722</v>
      </c>
      <c r="C2831" s="30" t="s">
        <v>5723</v>
      </c>
      <c r="D2831" s="30" t="s">
        <v>5669</v>
      </c>
    </row>
    <row r="2832" s="39" customFormat="1" ht="16.55" customHeight="1" spans="1:4">
      <c r="A2832" s="30" t="s">
        <v>5724</v>
      </c>
      <c r="B2832" s="30" t="s">
        <v>5725</v>
      </c>
      <c r="C2832" s="30" t="s">
        <v>5726</v>
      </c>
      <c r="D2832" s="30" t="s">
        <v>5669</v>
      </c>
    </row>
    <row r="2833" s="39" customFormat="1" ht="16.55" customHeight="1" spans="1:4">
      <c r="A2833" s="30" t="s">
        <v>5727</v>
      </c>
      <c r="B2833" s="30" t="s">
        <v>5728</v>
      </c>
      <c r="C2833" s="30" t="s">
        <v>5729</v>
      </c>
      <c r="D2833" s="30" t="s">
        <v>5669</v>
      </c>
    </row>
    <row r="2834" s="39" customFormat="1" ht="16.55" customHeight="1" spans="1:4">
      <c r="A2834" s="30" t="s">
        <v>5730</v>
      </c>
      <c r="B2834" s="30" t="s">
        <v>5731</v>
      </c>
      <c r="C2834" s="30" t="s">
        <v>5732</v>
      </c>
      <c r="D2834" s="30" t="s">
        <v>5669</v>
      </c>
    </row>
    <row r="2835" s="39" customFormat="1" ht="16.55" customHeight="1" spans="1:4">
      <c r="A2835" s="30" t="s">
        <v>5733</v>
      </c>
      <c r="B2835" s="30" t="s">
        <v>5734</v>
      </c>
      <c r="C2835" s="30" t="s">
        <v>5735</v>
      </c>
      <c r="D2835" s="30" t="s">
        <v>5669</v>
      </c>
    </row>
    <row r="2836" s="39" customFormat="1" ht="16.55" customHeight="1" spans="1:4">
      <c r="A2836" s="30" t="s">
        <v>5736</v>
      </c>
      <c r="B2836" s="30" t="s">
        <v>1720</v>
      </c>
      <c r="C2836" s="30" t="s">
        <v>5737</v>
      </c>
      <c r="D2836" s="30" t="s">
        <v>5669</v>
      </c>
    </row>
    <row r="2837" s="39" customFormat="1" ht="16.55" customHeight="1" spans="1:4">
      <c r="A2837" s="30" t="s">
        <v>5738</v>
      </c>
      <c r="B2837" s="30" t="s">
        <v>5739</v>
      </c>
      <c r="C2837" s="30" t="s">
        <v>5740</v>
      </c>
      <c r="D2837" s="30" t="s">
        <v>5669</v>
      </c>
    </row>
    <row r="2838" s="39" customFormat="1" ht="16.55" customHeight="1" spans="1:4">
      <c r="A2838" s="30" t="s">
        <v>5741</v>
      </c>
      <c r="B2838" s="30" t="s">
        <v>5742</v>
      </c>
      <c r="C2838" s="30" t="s">
        <v>5743</v>
      </c>
      <c r="D2838" s="30" t="s">
        <v>5669</v>
      </c>
    </row>
    <row r="2839" s="39" customFormat="1" ht="16.55" customHeight="1" spans="1:4">
      <c r="A2839" s="30" t="s">
        <v>5744</v>
      </c>
      <c r="B2839" s="30" t="s">
        <v>5745</v>
      </c>
      <c r="C2839" s="30" t="s">
        <v>5746</v>
      </c>
      <c r="D2839" s="30" t="s">
        <v>5669</v>
      </c>
    </row>
    <row r="2840" s="39" customFormat="1" ht="16.55" customHeight="1" spans="1:4">
      <c r="A2840" s="30" t="s">
        <v>5747</v>
      </c>
      <c r="B2840" s="30" t="s">
        <v>5748</v>
      </c>
      <c r="C2840" s="30" t="s">
        <v>5749</v>
      </c>
      <c r="D2840" s="30" t="s">
        <v>5669</v>
      </c>
    </row>
    <row r="2841" s="39" customFormat="1" ht="33.05" customHeight="1" spans="1:4">
      <c r="A2841" s="56" t="s">
        <v>5750</v>
      </c>
      <c r="B2841" s="56" t="s">
        <v>5751</v>
      </c>
      <c r="C2841" s="56" t="s">
        <v>5752</v>
      </c>
      <c r="D2841" s="30" t="s">
        <v>5669</v>
      </c>
    </row>
    <row r="2842" s="39" customFormat="1" ht="33.05" customHeight="1" spans="1:4">
      <c r="A2842" s="56" t="s">
        <v>5753</v>
      </c>
      <c r="B2842" s="56" t="s">
        <v>5754</v>
      </c>
      <c r="C2842" s="56" t="s">
        <v>5755</v>
      </c>
      <c r="D2842" s="30" t="s">
        <v>5669</v>
      </c>
    </row>
    <row r="2843" s="39" customFormat="1" ht="33.05" customHeight="1" spans="1:4">
      <c r="A2843" s="56" t="s">
        <v>5756</v>
      </c>
      <c r="B2843" s="56" t="s">
        <v>5757</v>
      </c>
      <c r="C2843" s="56" t="s">
        <v>5758</v>
      </c>
      <c r="D2843" s="30" t="s">
        <v>5669</v>
      </c>
    </row>
    <row r="2844" s="39" customFormat="1" ht="33.05" customHeight="1" spans="1:4">
      <c r="A2844" s="56" t="s">
        <v>5759</v>
      </c>
      <c r="B2844" s="56" t="s">
        <v>5760</v>
      </c>
      <c r="C2844" s="56" t="s">
        <v>5761</v>
      </c>
      <c r="D2844" s="30" t="s">
        <v>5669</v>
      </c>
    </row>
    <row r="2845" s="39" customFormat="1" ht="33.05" customHeight="1" spans="1:4">
      <c r="A2845" s="56" t="s">
        <v>5762</v>
      </c>
      <c r="B2845" s="56" t="s">
        <v>5763</v>
      </c>
      <c r="C2845" s="56" t="s">
        <v>5764</v>
      </c>
      <c r="D2845" s="30" t="s">
        <v>5669</v>
      </c>
    </row>
    <row r="2846" s="39" customFormat="1" ht="16.55" customHeight="1" spans="1:4">
      <c r="A2846" s="53" t="s">
        <v>5765</v>
      </c>
      <c r="B2846" s="53" t="s">
        <v>5766</v>
      </c>
      <c r="C2846" s="53" t="s">
        <v>5767</v>
      </c>
      <c r="D2846" s="53" t="s">
        <v>5768</v>
      </c>
    </row>
    <row r="2847" s="39" customFormat="1" ht="16.55" customHeight="1" spans="1:4">
      <c r="A2847" s="53" t="s">
        <v>5769</v>
      </c>
      <c r="B2847" s="53" t="s">
        <v>5770</v>
      </c>
      <c r="C2847" s="53" t="s">
        <v>5771</v>
      </c>
      <c r="D2847" s="53" t="s">
        <v>5768</v>
      </c>
    </row>
    <row r="2848" s="39" customFormat="1" ht="33.05" customHeight="1" spans="1:4">
      <c r="A2848" s="53" t="s">
        <v>5772</v>
      </c>
      <c r="B2848" s="53" t="s">
        <v>5773</v>
      </c>
      <c r="C2848" s="53" t="s">
        <v>5767</v>
      </c>
      <c r="D2848" s="53" t="s">
        <v>5768</v>
      </c>
    </row>
    <row r="2849" s="39" customFormat="1" ht="33.05" customHeight="1" spans="1:4">
      <c r="A2849" s="53" t="s">
        <v>5774</v>
      </c>
      <c r="B2849" s="53" t="s">
        <v>5775</v>
      </c>
      <c r="C2849" s="53" t="s">
        <v>5771</v>
      </c>
      <c r="D2849" s="53" t="s">
        <v>5768</v>
      </c>
    </row>
    <row r="2850" s="39" customFormat="1" ht="16.55" customHeight="1" spans="1:4">
      <c r="A2850" s="53" t="s">
        <v>5776</v>
      </c>
      <c r="B2850" s="53" t="s">
        <v>5777</v>
      </c>
      <c r="C2850" s="53" t="s">
        <v>5767</v>
      </c>
      <c r="D2850" s="53" t="s">
        <v>5768</v>
      </c>
    </row>
    <row r="2851" s="39" customFormat="1" ht="16.55" customHeight="1" spans="1:4">
      <c r="A2851" s="53" t="s">
        <v>5778</v>
      </c>
      <c r="B2851" s="53" t="s">
        <v>5779</v>
      </c>
      <c r="C2851" s="53" t="s">
        <v>5771</v>
      </c>
      <c r="D2851" s="53" t="s">
        <v>5768</v>
      </c>
    </row>
    <row r="2852" s="39" customFormat="1" ht="16.55" customHeight="1" spans="1:4">
      <c r="A2852" s="53" t="s">
        <v>5780</v>
      </c>
      <c r="B2852" s="53" t="s">
        <v>5781</v>
      </c>
      <c r="C2852" s="53" t="s">
        <v>5767</v>
      </c>
      <c r="D2852" s="53" t="s">
        <v>5768</v>
      </c>
    </row>
    <row r="2853" s="39" customFormat="1" ht="33.05" customHeight="1" spans="1:4">
      <c r="A2853" s="53" t="s">
        <v>5782</v>
      </c>
      <c r="B2853" s="53" t="s">
        <v>5783</v>
      </c>
      <c r="C2853" s="53" t="s">
        <v>5771</v>
      </c>
      <c r="D2853" s="53" t="s">
        <v>5768</v>
      </c>
    </row>
    <row r="2854" s="39" customFormat="1" ht="16.55" customHeight="1" spans="1:4">
      <c r="A2854" s="53" t="s">
        <v>5784</v>
      </c>
      <c r="B2854" s="53" t="s">
        <v>5785</v>
      </c>
      <c r="C2854" s="53" t="s">
        <v>5786</v>
      </c>
      <c r="D2854" s="53" t="s">
        <v>5768</v>
      </c>
    </row>
    <row r="2855" s="39" customFormat="1" ht="33.05" customHeight="1" spans="1:4">
      <c r="A2855" s="53" t="s">
        <v>5787</v>
      </c>
      <c r="B2855" s="53" t="s">
        <v>5788</v>
      </c>
      <c r="C2855" s="53" t="s">
        <v>5789</v>
      </c>
      <c r="D2855" s="53" t="s">
        <v>5768</v>
      </c>
    </row>
    <row r="2856" s="39" customFormat="1" ht="16.55" customHeight="1" spans="1:4">
      <c r="A2856" s="53" t="s">
        <v>5790</v>
      </c>
      <c r="B2856" s="53" t="s">
        <v>5791</v>
      </c>
      <c r="C2856" s="53" t="s">
        <v>5792</v>
      </c>
      <c r="D2856" s="53" t="s">
        <v>5793</v>
      </c>
    </row>
    <row r="2857" s="39" customFormat="1" ht="33.05" customHeight="1" spans="1:4">
      <c r="A2857" s="53" t="s">
        <v>5794</v>
      </c>
      <c r="B2857" s="53" t="s">
        <v>5795</v>
      </c>
      <c r="C2857" s="53" t="s">
        <v>5796</v>
      </c>
      <c r="D2857" s="53" t="s">
        <v>5793</v>
      </c>
    </row>
    <row r="2858" s="39" customFormat="1" ht="16.55" customHeight="1" spans="1:4">
      <c r="A2858" s="53" t="s">
        <v>5797</v>
      </c>
      <c r="B2858" s="53" t="s">
        <v>5798</v>
      </c>
      <c r="C2858" s="53" t="s">
        <v>5796</v>
      </c>
      <c r="D2858" s="53" t="s">
        <v>5793</v>
      </c>
    </row>
    <row r="2859" s="39" customFormat="1" ht="16.55" customHeight="1" spans="1:4">
      <c r="A2859" s="30" t="s">
        <v>5799</v>
      </c>
      <c r="B2859" s="30" t="s">
        <v>5800</v>
      </c>
      <c r="C2859" s="30" t="s">
        <v>5801</v>
      </c>
      <c r="D2859" s="53" t="s">
        <v>5802</v>
      </c>
    </row>
    <row r="2860" s="39" customFormat="1" ht="33.05" customHeight="1" spans="1:4">
      <c r="A2860" s="30" t="s">
        <v>5803</v>
      </c>
      <c r="B2860" s="30" t="s">
        <v>5804</v>
      </c>
      <c r="C2860" s="30" t="s">
        <v>5805</v>
      </c>
      <c r="D2860" s="53" t="s">
        <v>5802</v>
      </c>
    </row>
    <row r="2861" s="39" customFormat="1" ht="33.05" customHeight="1" spans="1:4">
      <c r="A2861" s="30" t="s">
        <v>5806</v>
      </c>
      <c r="B2861" s="30" t="s">
        <v>5807</v>
      </c>
      <c r="C2861" s="30" t="s">
        <v>5808</v>
      </c>
      <c r="D2861" s="53" t="s">
        <v>5802</v>
      </c>
    </row>
    <row r="2862" s="39" customFormat="1" ht="16.55" customHeight="1" spans="1:4">
      <c r="A2862" s="30" t="s">
        <v>5809</v>
      </c>
      <c r="B2862" s="9" t="s">
        <v>5810</v>
      </c>
      <c r="C2862" s="30" t="s">
        <v>5811</v>
      </c>
      <c r="D2862" s="53" t="s">
        <v>5802</v>
      </c>
    </row>
    <row r="2863" s="39" customFormat="1" ht="33.05" customHeight="1" spans="1:4">
      <c r="A2863" s="30" t="s">
        <v>5812</v>
      </c>
      <c r="B2863" s="9" t="s">
        <v>5813</v>
      </c>
      <c r="C2863" s="30" t="s">
        <v>5814</v>
      </c>
      <c r="D2863" s="53" t="s">
        <v>5802</v>
      </c>
    </row>
    <row r="2864" s="39" customFormat="1" ht="33.05" customHeight="1" spans="1:4">
      <c r="A2864" s="30" t="s">
        <v>5815</v>
      </c>
      <c r="B2864" s="9" t="s">
        <v>5816</v>
      </c>
      <c r="C2864" s="30" t="s">
        <v>5817</v>
      </c>
      <c r="D2864" s="53" t="s">
        <v>5802</v>
      </c>
    </row>
    <row r="2865" s="39" customFormat="1" ht="16.55" customHeight="1" spans="1:4">
      <c r="A2865" s="30" t="s">
        <v>5818</v>
      </c>
      <c r="B2865" s="9" t="s">
        <v>5819</v>
      </c>
      <c r="C2865" s="30" t="s">
        <v>5811</v>
      </c>
      <c r="D2865" s="53" t="s">
        <v>5802</v>
      </c>
    </row>
    <row r="2866" s="39" customFormat="1" ht="33.05" customHeight="1" spans="1:4">
      <c r="A2866" s="30" t="s">
        <v>5820</v>
      </c>
      <c r="B2866" s="9" t="s">
        <v>5821</v>
      </c>
      <c r="C2866" s="30" t="s">
        <v>5814</v>
      </c>
      <c r="D2866" s="53" t="s">
        <v>5802</v>
      </c>
    </row>
    <row r="2867" s="39" customFormat="1" ht="33.05" customHeight="1" spans="1:4">
      <c r="A2867" s="30" t="s">
        <v>5822</v>
      </c>
      <c r="B2867" s="9" t="s">
        <v>5823</v>
      </c>
      <c r="C2867" s="30" t="s">
        <v>5817</v>
      </c>
      <c r="D2867" s="53" t="s">
        <v>5802</v>
      </c>
    </row>
    <row r="2868" s="39" customFormat="1" ht="33.05" customHeight="1" spans="1:4">
      <c r="A2868" s="30" t="s">
        <v>5824</v>
      </c>
      <c r="B2868" s="9" t="s">
        <v>5825</v>
      </c>
      <c r="C2868" s="30" t="s">
        <v>5826</v>
      </c>
      <c r="D2868" s="53" t="s">
        <v>5802</v>
      </c>
    </row>
    <row r="2869" s="39" customFormat="1" ht="16.55" customHeight="1" spans="1:4">
      <c r="A2869" s="30" t="s">
        <v>5827</v>
      </c>
      <c r="B2869" s="56" t="s">
        <v>1629</v>
      </c>
      <c r="C2869" s="30" t="s">
        <v>5828</v>
      </c>
      <c r="D2869" s="53" t="s">
        <v>5802</v>
      </c>
    </row>
    <row r="2870" s="39" customFormat="1" ht="16.55" customHeight="1" spans="1:4">
      <c r="A2870" s="30" t="s">
        <v>5829</v>
      </c>
      <c r="B2870" s="56" t="s">
        <v>5830</v>
      </c>
      <c r="C2870" s="56" t="s">
        <v>5831</v>
      </c>
      <c r="D2870" s="53" t="s">
        <v>5802</v>
      </c>
    </row>
    <row r="2871" s="39" customFormat="1" ht="16.55" customHeight="1" spans="1:4">
      <c r="A2871" s="30" t="s">
        <v>5832</v>
      </c>
      <c r="B2871" s="56" t="s">
        <v>5833</v>
      </c>
      <c r="C2871" s="56" t="s">
        <v>5834</v>
      </c>
      <c r="D2871" s="53" t="s">
        <v>5802</v>
      </c>
    </row>
    <row r="2872" s="39" customFormat="1" ht="16.55" customHeight="1" spans="1:4">
      <c r="A2872" s="53" t="s">
        <v>5835</v>
      </c>
      <c r="B2872" s="53" t="s">
        <v>5836</v>
      </c>
      <c r="D2872" s="53" t="s">
        <v>5837</v>
      </c>
    </row>
    <row r="2873" s="39" customFormat="1" ht="33.05" customHeight="1" spans="1:4">
      <c r="A2873" s="6" t="s">
        <v>5838</v>
      </c>
      <c r="B2873" s="6" t="s">
        <v>5839</v>
      </c>
      <c r="D2873" s="6" t="s">
        <v>5837</v>
      </c>
    </row>
    <row r="2874" s="39" customFormat="1" ht="16.55" customHeight="1" spans="1:4">
      <c r="A2874" s="53" t="s">
        <v>5840</v>
      </c>
      <c r="B2874" s="53" t="s">
        <v>5841</v>
      </c>
      <c r="D2874" s="53" t="s">
        <v>5837</v>
      </c>
    </row>
    <row r="2875" s="39" customFormat="1" ht="16.55" customHeight="1" spans="1:4">
      <c r="A2875" s="53" t="s">
        <v>5842</v>
      </c>
      <c r="B2875" s="53" t="s">
        <v>5843</v>
      </c>
      <c r="D2875" s="53" t="s">
        <v>5837</v>
      </c>
    </row>
    <row r="2876" s="39" customFormat="1" ht="16.55" customHeight="1" spans="1:4">
      <c r="A2876" s="53" t="s">
        <v>5844</v>
      </c>
      <c r="B2876" s="53" t="s">
        <v>5845</v>
      </c>
      <c r="D2876" s="53" t="s">
        <v>5837</v>
      </c>
    </row>
    <row r="2877" s="39" customFormat="1" ht="33.05" customHeight="1" spans="1:4">
      <c r="A2877" s="53" t="s">
        <v>5846</v>
      </c>
      <c r="B2877" s="53" t="s">
        <v>5847</v>
      </c>
      <c r="D2877" s="53" t="s">
        <v>5837</v>
      </c>
    </row>
    <row r="2878" s="39" customFormat="1" ht="16.55" customHeight="1" spans="1:4">
      <c r="A2878" s="53" t="s">
        <v>5848</v>
      </c>
      <c r="B2878" s="53" t="s">
        <v>5849</v>
      </c>
      <c r="D2878" s="53" t="s">
        <v>5837</v>
      </c>
    </row>
    <row r="2879" s="39" customFormat="1" ht="16.55" customHeight="1" spans="1:4">
      <c r="A2879" s="53" t="s">
        <v>5850</v>
      </c>
      <c r="B2879" s="53" t="s">
        <v>5851</v>
      </c>
      <c r="D2879" s="53" t="s">
        <v>5837</v>
      </c>
    </row>
    <row r="2880" s="39" customFormat="1" ht="16.55" customHeight="1" spans="1:4">
      <c r="A2880" s="6" t="s">
        <v>5852</v>
      </c>
      <c r="B2880" s="6" t="s">
        <v>5853</v>
      </c>
      <c r="C2880" s="6"/>
      <c r="D2880" s="6" t="s">
        <v>5837</v>
      </c>
    </row>
    <row r="2881" s="39" customFormat="1" ht="33.05" customHeight="1" spans="1:4">
      <c r="A2881" s="6" t="s">
        <v>5854</v>
      </c>
      <c r="B2881" s="6" t="s">
        <v>5855</v>
      </c>
      <c r="C2881" s="6"/>
      <c r="D2881" s="6" t="s">
        <v>5837</v>
      </c>
    </row>
    <row r="2882" s="39" customFormat="1" ht="33.05" customHeight="1" spans="1:4">
      <c r="A2882" s="6" t="s">
        <v>5856</v>
      </c>
      <c r="B2882" s="6" t="s">
        <v>5853</v>
      </c>
      <c r="C2882" s="6"/>
      <c r="D2882" s="6" t="s">
        <v>5837</v>
      </c>
    </row>
    <row r="2883" s="39" customFormat="1" ht="16.55" customHeight="1" spans="1:4">
      <c r="A2883" s="6" t="s">
        <v>5857</v>
      </c>
      <c r="B2883" s="6" t="s">
        <v>5853</v>
      </c>
      <c r="C2883" s="6"/>
      <c r="D2883" s="6" t="s">
        <v>5837</v>
      </c>
    </row>
    <row r="2884" s="39" customFormat="1" ht="16.55" customHeight="1" spans="1:4">
      <c r="A2884" s="6" t="s">
        <v>5858</v>
      </c>
      <c r="B2884" s="6" t="s">
        <v>5853</v>
      </c>
      <c r="C2884" s="6"/>
      <c r="D2884" s="6" t="s">
        <v>5837</v>
      </c>
    </row>
    <row r="2885" s="39" customFormat="1" ht="33.05" customHeight="1" spans="1:4">
      <c r="A2885" s="6" t="s">
        <v>5859</v>
      </c>
      <c r="B2885" s="6" t="s">
        <v>5853</v>
      </c>
      <c r="C2885" s="6"/>
      <c r="D2885" s="6" t="s">
        <v>5837</v>
      </c>
    </row>
    <row r="2886" s="39" customFormat="1" ht="16.55" customHeight="1" spans="1:4">
      <c r="A2886" s="6" t="s">
        <v>5860</v>
      </c>
      <c r="B2886" s="6" t="s">
        <v>5853</v>
      </c>
      <c r="C2886" s="6"/>
      <c r="D2886" s="6" t="s">
        <v>5837</v>
      </c>
    </row>
    <row r="2887" s="39" customFormat="1" ht="33.05" customHeight="1" spans="1:4">
      <c r="A2887" s="56" t="s">
        <v>5861</v>
      </c>
      <c r="B2887" s="56" t="s">
        <v>5862</v>
      </c>
      <c r="C2887" s="56" t="s">
        <v>5863</v>
      </c>
      <c r="D2887" s="53" t="s">
        <v>5864</v>
      </c>
    </row>
    <row r="2888" s="39" customFormat="1" ht="33.05" customHeight="1" spans="1:4">
      <c r="A2888" s="56" t="s">
        <v>5865</v>
      </c>
      <c r="B2888" s="56" t="s">
        <v>5866</v>
      </c>
      <c r="C2888" s="56" t="s">
        <v>5867</v>
      </c>
      <c r="D2888" s="53" t="s">
        <v>5864</v>
      </c>
    </row>
    <row r="2889" s="39" customFormat="1" ht="16.55" customHeight="1" spans="1:4">
      <c r="A2889" s="56" t="s">
        <v>5868</v>
      </c>
      <c r="B2889" s="56" t="s">
        <v>5869</v>
      </c>
      <c r="C2889" s="56" t="s">
        <v>5870</v>
      </c>
      <c r="D2889" s="53" t="s">
        <v>5864</v>
      </c>
    </row>
    <row r="2890" s="39" customFormat="1" ht="16.55" customHeight="1" spans="1:4">
      <c r="A2890" s="56" t="s">
        <v>5871</v>
      </c>
      <c r="B2890" s="56" t="s">
        <v>5872</v>
      </c>
      <c r="C2890" s="56" t="s">
        <v>5873</v>
      </c>
      <c r="D2890" s="53" t="s">
        <v>5864</v>
      </c>
    </row>
    <row r="2891" s="39" customFormat="1" ht="16.55" customHeight="1" spans="1:4">
      <c r="A2891" s="56" t="s">
        <v>5874</v>
      </c>
      <c r="B2891" s="56" t="s">
        <v>5875</v>
      </c>
      <c r="C2891" s="56" t="s">
        <v>5876</v>
      </c>
      <c r="D2891" s="53" t="s">
        <v>5864</v>
      </c>
    </row>
    <row r="2892" s="39" customFormat="1" ht="33.05" customHeight="1" spans="1:4">
      <c r="A2892" s="56" t="s">
        <v>5877</v>
      </c>
      <c r="B2892" s="56" t="s">
        <v>5878</v>
      </c>
      <c r="C2892" s="56" t="s">
        <v>5879</v>
      </c>
      <c r="D2892" s="53" t="s">
        <v>5864</v>
      </c>
    </row>
    <row r="2893" s="39" customFormat="1" ht="16.55" customHeight="1" spans="1:4">
      <c r="A2893" s="56" t="s">
        <v>5880</v>
      </c>
      <c r="B2893" s="56" t="s">
        <v>5881</v>
      </c>
      <c r="C2893" s="56" t="s">
        <v>5882</v>
      </c>
      <c r="D2893" s="53" t="s">
        <v>5864</v>
      </c>
    </row>
    <row r="2894" s="39" customFormat="1" ht="16.55" customHeight="1" spans="1:4">
      <c r="A2894" s="56" t="s">
        <v>5883</v>
      </c>
      <c r="B2894" s="56" t="s">
        <v>5884</v>
      </c>
      <c r="C2894" s="56" t="s">
        <v>5885</v>
      </c>
      <c r="D2894" s="53" t="s">
        <v>5864</v>
      </c>
    </row>
    <row r="2895" s="39" customFormat="1" ht="16.55" customHeight="1" spans="1:4">
      <c r="A2895" s="56" t="s">
        <v>5886</v>
      </c>
      <c r="B2895" s="56" t="s">
        <v>5887</v>
      </c>
      <c r="C2895" s="56" t="s">
        <v>5888</v>
      </c>
      <c r="D2895" s="53" t="s">
        <v>5864</v>
      </c>
    </row>
    <row r="2896" s="39" customFormat="1" ht="16.55" customHeight="1" spans="1:4">
      <c r="A2896" s="56" t="s">
        <v>5889</v>
      </c>
      <c r="B2896" s="56" t="s">
        <v>5890</v>
      </c>
      <c r="C2896" s="56" t="s">
        <v>5891</v>
      </c>
      <c r="D2896" s="53" t="s">
        <v>5864</v>
      </c>
    </row>
    <row r="2897" s="39" customFormat="1" ht="16.55" customHeight="1" spans="1:4">
      <c r="A2897" s="56" t="s">
        <v>5892</v>
      </c>
      <c r="B2897" s="56" t="s">
        <v>5893</v>
      </c>
      <c r="C2897" s="56" t="s">
        <v>5894</v>
      </c>
      <c r="D2897" s="53" t="s">
        <v>5864</v>
      </c>
    </row>
    <row r="2898" s="39" customFormat="1" ht="33.05" customHeight="1" spans="1:4">
      <c r="A2898" s="56" t="s">
        <v>5895</v>
      </c>
      <c r="B2898" s="56" t="s">
        <v>5896</v>
      </c>
      <c r="C2898" s="56" t="s">
        <v>5897</v>
      </c>
      <c r="D2898" s="53" t="s">
        <v>5864</v>
      </c>
    </row>
    <row r="2899" s="39" customFormat="1" ht="16.55" customHeight="1" spans="1:4">
      <c r="A2899" s="56" t="s">
        <v>5898</v>
      </c>
      <c r="B2899" s="56" t="s">
        <v>5899</v>
      </c>
      <c r="C2899" s="56" t="s">
        <v>5900</v>
      </c>
      <c r="D2899" s="53" t="s">
        <v>5864</v>
      </c>
    </row>
    <row r="2900" s="39" customFormat="1" ht="33.05" customHeight="1" spans="1:4">
      <c r="A2900" s="56" t="s">
        <v>5901</v>
      </c>
      <c r="B2900" s="56" t="s">
        <v>5902</v>
      </c>
      <c r="C2900" s="56" t="s">
        <v>5903</v>
      </c>
      <c r="D2900" s="53" t="s">
        <v>5864</v>
      </c>
    </row>
    <row r="2901" s="39" customFormat="1" ht="16.55" customHeight="1" spans="1:4">
      <c r="A2901" s="56" t="s">
        <v>5904</v>
      </c>
      <c r="B2901" s="56" t="s">
        <v>5905</v>
      </c>
      <c r="C2901" s="56" t="s">
        <v>5906</v>
      </c>
      <c r="D2901" s="53" t="s">
        <v>5864</v>
      </c>
    </row>
    <row r="2902" s="39" customFormat="1" ht="16.55" customHeight="1" spans="1:4">
      <c r="A2902" s="56" t="s">
        <v>5907</v>
      </c>
      <c r="B2902" s="56" t="s">
        <v>5908</v>
      </c>
      <c r="C2902" s="56" t="s">
        <v>5909</v>
      </c>
      <c r="D2902" s="53" t="s">
        <v>5864</v>
      </c>
    </row>
    <row r="2903" s="39" customFormat="1" ht="16.55" customHeight="1" spans="1:4">
      <c r="A2903" s="56" t="s">
        <v>5910</v>
      </c>
      <c r="B2903" s="56" t="s">
        <v>5911</v>
      </c>
      <c r="C2903" s="56" t="s">
        <v>5912</v>
      </c>
      <c r="D2903" s="53" t="s">
        <v>5864</v>
      </c>
    </row>
    <row r="2904" s="39" customFormat="1" ht="16.55" customHeight="1" spans="1:4">
      <c r="A2904" s="53" t="s">
        <v>5913</v>
      </c>
      <c r="B2904" s="53" t="s">
        <v>5914</v>
      </c>
      <c r="C2904" s="53" t="s">
        <v>5915</v>
      </c>
      <c r="D2904" s="53" t="s">
        <v>5916</v>
      </c>
    </row>
    <row r="2905" s="39" customFormat="1" ht="16.55" customHeight="1" spans="1:4">
      <c r="A2905" s="53" t="s">
        <v>5917</v>
      </c>
      <c r="B2905" s="53" t="s">
        <v>5918</v>
      </c>
      <c r="C2905" s="53" t="s">
        <v>5919</v>
      </c>
      <c r="D2905" s="53" t="s">
        <v>5916</v>
      </c>
    </row>
    <row r="2906" s="39" customFormat="1" ht="16.55" customHeight="1" spans="1:4">
      <c r="A2906" s="53" t="s">
        <v>5920</v>
      </c>
      <c r="B2906" s="56" t="s">
        <v>5921</v>
      </c>
      <c r="C2906" s="53" t="s">
        <v>5434</v>
      </c>
      <c r="D2906" s="53" t="s">
        <v>5922</v>
      </c>
    </row>
    <row r="2907" s="39" customFormat="1" ht="16.55" customHeight="1" spans="1:4">
      <c r="A2907" s="53" t="s">
        <v>5923</v>
      </c>
      <c r="B2907" s="56" t="s">
        <v>5924</v>
      </c>
      <c r="C2907" s="53" t="s">
        <v>5653</v>
      </c>
      <c r="D2907" s="53" t="s">
        <v>5922</v>
      </c>
    </row>
    <row r="2908" s="39" customFormat="1" ht="33.05" customHeight="1" spans="1:4">
      <c r="A2908" s="53" t="s">
        <v>5925</v>
      </c>
      <c r="B2908" s="56" t="s">
        <v>1723</v>
      </c>
      <c r="C2908" s="53" t="s">
        <v>5926</v>
      </c>
      <c r="D2908" s="53" t="s">
        <v>5922</v>
      </c>
    </row>
    <row r="2909" s="39" customFormat="1" ht="16.55" customHeight="1" spans="1:4">
      <c r="A2909" s="53" t="s">
        <v>5927</v>
      </c>
      <c r="B2909" s="56" t="s">
        <v>5928</v>
      </c>
      <c r="C2909" s="53" t="s">
        <v>5929</v>
      </c>
      <c r="D2909" s="53" t="s">
        <v>5922</v>
      </c>
    </row>
    <row r="2910" s="39" customFormat="1" ht="16.55" customHeight="1" spans="1:4">
      <c r="A2910" s="53" t="s">
        <v>5930</v>
      </c>
      <c r="B2910" s="56" t="s">
        <v>5931</v>
      </c>
      <c r="C2910" s="53" t="s">
        <v>5932</v>
      </c>
      <c r="D2910" s="53" t="s">
        <v>5922</v>
      </c>
    </row>
    <row r="2911" s="39" customFormat="1" ht="16.55" customHeight="1" spans="1:4">
      <c r="A2911" s="53" t="s">
        <v>5933</v>
      </c>
      <c r="B2911" s="56" t="s">
        <v>5934</v>
      </c>
      <c r="C2911" s="53" t="s">
        <v>5434</v>
      </c>
      <c r="D2911" s="53" t="s">
        <v>5934</v>
      </c>
    </row>
    <row r="2912" s="39" customFormat="1" ht="16.55" customHeight="1" spans="1:4">
      <c r="A2912" s="53" t="s">
        <v>5935</v>
      </c>
      <c r="B2912" s="56" t="s">
        <v>5936</v>
      </c>
      <c r="C2912" s="53" t="s">
        <v>5937</v>
      </c>
      <c r="D2912" s="53" t="s">
        <v>5934</v>
      </c>
    </row>
    <row r="2913" s="39" customFormat="1" ht="16.55" customHeight="1" spans="1:4">
      <c r="A2913" s="53" t="s">
        <v>5938</v>
      </c>
      <c r="B2913" s="56" t="s">
        <v>5939</v>
      </c>
      <c r="C2913" s="53" t="s">
        <v>5940</v>
      </c>
      <c r="D2913" s="53" t="s">
        <v>5934</v>
      </c>
    </row>
    <row r="2914" s="39" customFormat="1" ht="33.05" customHeight="1" spans="1:4">
      <c r="A2914" s="53" t="s">
        <v>5941</v>
      </c>
      <c r="B2914" s="56" t="s">
        <v>5942</v>
      </c>
      <c r="C2914" s="53" t="s">
        <v>5943</v>
      </c>
      <c r="D2914" s="53" t="s">
        <v>5934</v>
      </c>
    </row>
    <row r="2915" s="39" customFormat="1" ht="16.55" customHeight="1" spans="1:4">
      <c r="A2915" s="53" t="s">
        <v>5944</v>
      </c>
      <c r="B2915" s="53" t="s">
        <v>5945</v>
      </c>
      <c r="C2915" s="53" t="s">
        <v>5946</v>
      </c>
      <c r="D2915" s="53" t="s">
        <v>5945</v>
      </c>
    </row>
    <row r="2916" s="39" customFormat="1" ht="16.55" customHeight="1" spans="1:4">
      <c r="A2916" s="53" t="s">
        <v>5947</v>
      </c>
      <c r="B2916" s="53" t="s">
        <v>5948</v>
      </c>
      <c r="C2916" s="53" t="s">
        <v>5949</v>
      </c>
      <c r="D2916" s="53" t="s">
        <v>5945</v>
      </c>
    </row>
    <row r="2917" s="39" customFormat="1" ht="16.55" customHeight="1" spans="1:4">
      <c r="A2917" s="53" t="s">
        <v>5950</v>
      </c>
      <c r="B2917" s="53" t="s">
        <v>5951</v>
      </c>
      <c r="C2917" s="53" t="s">
        <v>5952</v>
      </c>
      <c r="D2917" s="53" t="s">
        <v>5951</v>
      </c>
    </row>
    <row r="2918" s="39" customFormat="1" ht="33.05" customHeight="1" spans="1:4">
      <c r="A2918" s="53" t="s">
        <v>5953</v>
      </c>
      <c r="B2918" s="53" t="s">
        <v>5954</v>
      </c>
      <c r="C2918" s="53" t="s">
        <v>5955</v>
      </c>
      <c r="D2918" s="53" t="s">
        <v>5951</v>
      </c>
    </row>
    <row r="2919" s="39" customFormat="1" ht="16.55" customHeight="1" spans="1:4">
      <c r="A2919" s="53" t="s">
        <v>5956</v>
      </c>
      <c r="B2919" s="53" t="s">
        <v>5957</v>
      </c>
      <c r="C2919" s="53" t="s">
        <v>5958</v>
      </c>
      <c r="D2919" s="53" t="s">
        <v>5951</v>
      </c>
    </row>
    <row r="2920" s="39" customFormat="1" ht="16.55" customHeight="1" spans="1:4">
      <c r="A2920" s="53" t="s">
        <v>5959</v>
      </c>
      <c r="B2920" s="53" t="s">
        <v>5960</v>
      </c>
      <c r="C2920" s="53" t="s">
        <v>5961</v>
      </c>
      <c r="D2920" s="53" t="s">
        <v>5951</v>
      </c>
    </row>
    <row r="2921" s="39" customFormat="1" ht="16.55" customHeight="1" spans="1:4">
      <c r="A2921" s="53" t="s">
        <v>5962</v>
      </c>
      <c r="B2921" s="53" t="s">
        <v>5963</v>
      </c>
      <c r="C2921" s="53" t="s">
        <v>5964</v>
      </c>
      <c r="D2921" s="53" t="s">
        <v>5951</v>
      </c>
    </row>
    <row r="2922" s="39" customFormat="1" ht="16.55" customHeight="1" spans="1:4">
      <c r="A2922" s="53" t="s">
        <v>5965</v>
      </c>
      <c r="B2922" s="53" t="s">
        <v>5966</v>
      </c>
      <c r="C2922" s="53" t="s">
        <v>5967</v>
      </c>
      <c r="D2922" s="53" t="s">
        <v>5951</v>
      </c>
    </row>
    <row r="2923" s="39" customFormat="1" ht="16.55" customHeight="1" spans="1:4">
      <c r="A2923" s="53" t="s">
        <v>5968</v>
      </c>
      <c r="B2923" s="53" t="s">
        <v>5969</v>
      </c>
      <c r="C2923" s="53" t="s">
        <v>5970</v>
      </c>
      <c r="D2923" s="53" t="s">
        <v>5951</v>
      </c>
    </row>
    <row r="2924" s="39" customFormat="1" ht="33.05" customHeight="1" spans="1:4">
      <c r="A2924" s="53" t="s">
        <v>5971</v>
      </c>
      <c r="B2924" s="53" t="s">
        <v>5972</v>
      </c>
      <c r="C2924" s="53" t="s">
        <v>5973</v>
      </c>
      <c r="D2924" s="53" t="s">
        <v>5951</v>
      </c>
    </row>
    <row r="2925" s="39" customFormat="1" ht="16.55" customHeight="1" spans="1:4">
      <c r="A2925" s="53" t="s">
        <v>5974</v>
      </c>
      <c r="B2925" s="53" t="s">
        <v>5975</v>
      </c>
      <c r="C2925" s="53" t="s">
        <v>5976</v>
      </c>
      <c r="D2925" s="53" t="s">
        <v>5951</v>
      </c>
    </row>
    <row r="2926" s="39" customFormat="1" ht="33.05" customHeight="1" spans="1:4">
      <c r="A2926" s="53" t="s">
        <v>5977</v>
      </c>
      <c r="B2926" s="53" t="s">
        <v>5978</v>
      </c>
      <c r="C2926" s="53" t="s">
        <v>5979</v>
      </c>
      <c r="D2926" s="53" t="s">
        <v>5951</v>
      </c>
    </row>
    <row r="2927" s="39" customFormat="1" ht="33.05" customHeight="1" spans="1:4">
      <c r="A2927" s="53" t="s">
        <v>5980</v>
      </c>
      <c r="B2927" s="53" t="s">
        <v>5981</v>
      </c>
      <c r="C2927" s="53" t="s">
        <v>5982</v>
      </c>
      <c r="D2927" s="53" t="s">
        <v>5951</v>
      </c>
    </row>
    <row r="2928" s="39" customFormat="1" ht="16.55" customHeight="1" spans="1:4">
      <c r="A2928" s="53" t="s">
        <v>5983</v>
      </c>
      <c r="B2928" s="53" t="s">
        <v>5984</v>
      </c>
      <c r="C2928" s="53" t="s">
        <v>5985</v>
      </c>
      <c r="D2928" s="53" t="s">
        <v>5951</v>
      </c>
    </row>
    <row r="2929" s="39" customFormat="1" ht="16.55" customHeight="1" spans="1:4">
      <c r="A2929" s="53" t="s">
        <v>5986</v>
      </c>
      <c r="B2929" s="53" t="s">
        <v>5987</v>
      </c>
      <c r="C2929" s="53" t="s">
        <v>5988</v>
      </c>
      <c r="D2929" s="53" t="s">
        <v>5951</v>
      </c>
    </row>
    <row r="2930" s="39" customFormat="1" ht="16.55" customHeight="1" spans="1:4">
      <c r="A2930" s="53" t="s">
        <v>5989</v>
      </c>
      <c r="B2930" s="53" t="s">
        <v>5990</v>
      </c>
      <c r="C2930" s="53" t="s">
        <v>5991</v>
      </c>
      <c r="D2930" s="53" t="s">
        <v>5951</v>
      </c>
    </row>
    <row r="2931" s="39" customFormat="1" ht="33.05" customHeight="1" spans="1:4">
      <c r="A2931" s="53" t="s">
        <v>5992</v>
      </c>
      <c r="B2931" s="53" t="s">
        <v>5993</v>
      </c>
      <c r="C2931" s="53" t="s">
        <v>5994</v>
      </c>
      <c r="D2931" s="53" t="s">
        <v>5951</v>
      </c>
    </row>
    <row r="2932" s="39" customFormat="1" ht="16.55" customHeight="1" spans="1:4">
      <c r="A2932" s="53" t="s">
        <v>5995</v>
      </c>
      <c r="B2932" s="53" t="s">
        <v>5996</v>
      </c>
      <c r="C2932" s="53" t="s">
        <v>5997</v>
      </c>
      <c r="D2932" s="53" t="s">
        <v>5951</v>
      </c>
    </row>
    <row r="2933" s="39" customFormat="1" ht="33.05" customHeight="1" spans="1:4">
      <c r="A2933" s="53" t="s">
        <v>5998</v>
      </c>
      <c r="B2933" s="53" t="s">
        <v>5999</v>
      </c>
      <c r="C2933" s="53" t="s">
        <v>6000</v>
      </c>
      <c r="D2933" s="53" t="s">
        <v>5951</v>
      </c>
    </row>
    <row r="2934" s="39" customFormat="1" ht="33.05" customHeight="1" spans="1:4">
      <c r="A2934" s="53" t="s">
        <v>6001</v>
      </c>
      <c r="B2934" s="53" t="s">
        <v>5993</v>
      </c>
      <c r="C2934" s="53" t="s">
        <v>6002</v>
      </c>
      <c r="D2934" s="53" t="s">
        <v>5951</v>
      </c>
    </row>
    <row r="2935" s="39" customFormat="1" ht="33.05" customHeight="1" spans="1:4">
      <c r="A2935" s="53" t="s">
        <v>6003</v>
      </c>
      <c r="B2935" s="53" t="s">
        <v>6004</v>
      </c>
      <c r="C2935" s="53" t="s">
        <v>6005</v>
      </c>
      <c r="D2935" s="53" t="s">
        <v>5951</v>
      </c>
    </row>
    <row r="2936" s="39" customFormat="1" ht="16.55" customHeight="1" spans="1:4">
      <c r="A2936" s="53" t="s">
        <v>6006</v>
      </c>
      <c r="B2936" s="53" t="s">
        <v>6007</v>
      </c>
      <c r="C2936" s="53" t="s">
        <v>6008</v>
      </c>
      <c r="D2936" s="53" t="s">
        <v>5951</v>
      </c>
    </row>
    <row r="2937" s="39" customFormat="1" ht="16.55" customHeight="1" spans="1:4">
      <c r="A2937" s="53" t="s">
        <v>6009</v>
      </c>
      <c r="B2937" s="54" t="s">
        <v>6010</v>
      </c>
      <c r="C2937" s="53" t="s">
        <v>6011</v>
      </c>
      <c r="D2937" s="53" t="s">
        <v>5951</v>
      </c>
    </row>
    <row r="2938" s="39" customFormat="1" ht="33.05" customHeight="1" spans="1:2">
      <c r="A2938" s="53" t="s">
        <v>6012</v>
      </c>
      <c r="B2938" s="53" t="s">
        <v>6013</v>
      </c>
    </row>
    <row r="2939" s="39" customFormat="1" ht="16.55" customHeight="1" spans="1:2">
      <c r="A2939" s="53" t="s">
        <v>6014</v>
      </c>
      <c r="B2939" s="53" t="s">
        <v>6015</v>
      </c>
    </row>
    <row r="2940" s="39" customFormat="1" ht="33.05" customHeight="1" spans="1:2">
      <c r="A2940" s="53" t="s">
        <v>6016</v>
      </c>
      <c r="B2940" s="53" t="s">
        <v>6017</v>
      </c>
    </row>
    <row r="2941" s="39" customFormat="1" ht="16.55" customHeight="1" spans="1:2">
      <c r="A2941" s="53" t="s">
        <v>6018</v>
      </c>
      <c r="B2941" s="53" t="s">
        <v>6019</v>
      </c>
    </row>
    <row r="2942" s="39" customFormat="1" ht="16.55" customHeight="1" spans="1:2">
      <c r="A2942" s="53" t="s">
        <v>6020</v>
      </c>
      <c r="B2942" s="53" t="s">
        <v>6021</v>
      </c>
    </row>
    <row r="2943" s="39" customFormat="1" ht="16.55" customHeight="1" spans="1:2">
      <c r="A2943" s="53" t="s">
        <v>6022</v>
      </c>
      <c r="B2943" s="53" t="s">
        <v>6023</v>
      </c>
    </row>
    <row r="2944" s="39" customFormat="1" ht="16.55" customHeight="1" spans="1:2">
      <c r="A2944" s="53" t="s">
        <v>6024</v>
      </c>
      <c r="B2944" s="53" t="s">
        <v>6025</v>
      </c>
    </row>
    <row r="2945" s="39" customFormat="1" ht="16.55" customHeight="1" spans="1:2">
      <c r="A2945" s="53" t="s">
        <v>6026</v>
      </c>
      <c r="B2945" s="53" t="s">
        <v>6027</v>
      </c>
    </row>
    <row r="2946" s="39" customFormat="1" ht="16.55" customHeight="1" spans="1:2">
      <c r="A2946" s="53" t="s">
        <v>6028</v>
      </c>
      <c r="B2946" s="53" t="s">
        <v>6029</v>
      </c>
    </row>
    <row r="2947" s="39" customFormat="1" ht="16.55" customHeight="1" spans="1:2">
      <c r="A2947" s="53" t="s">
        <v>6030</v>
      </c>
      <c r="B2947" s="53" t="s">
        <v>827</v>
      </c>
    </row>
    <row r="2948" s="39" customFormat="1" ht="16.55" customHeight="1" spans="1:2">
      <c r="A2948" s="53" t="s">
        <v>6031</v>
      </c>
      <c r="B2948" s="53" t="s">
        <v>6032</v>
      </c>
    </row>
    <row r="2949" s="39" customFormat="1" ht="33.05" customHeight="1" spans="1:2">
      <c r="A2949" s="53" t="s">
        <v>6033</v>
      </c>
      <c r="B2949" s="53" t="s">
        <v>6034</v>
      </c>
    </row>
    <row r="2950" s="39" customFormat="1" ht="16.55" customHeight="1" spans="1:2">
      <c r="A2950" s="53" t="s">
        <v>6035</v>
      </c>
      <c r="B2950" s="53" t="s">
        <v>6036</v>
      </c>
    </row>
    <row r="2951" s="39" customFormat="1" ht="16.55" customHeight="1" spans="1:2">
      <c r="A2951" s="53" t="s">
        <v>6037</v>
      </c>
      <c r="B2951" s="53" t="s">
        <v>6038</v>
      </c>
    </row>
    <row r="2952" s="39" customFormat="1" ht="33.05" customHeight="1" spans="1:2">
      <c r="A2952" s="53" t="s">
        <v>6039</v>
      </c>
      <c r="B2952" s="53" t="s">
        <v>6040</v>
      </c>
    </row>
    <row r="2953" s="39" customFormat="1" ht="16.55" customHeight="1" spans="1:2">
      <c r="A2953" s="53" t="s">
        <v>6041</v>
      </c>
      <c r="B2953" s="53" t="s">
        <v>6042</v>
      </c>
    </row>
    <row r="2954" s="39" customFormat="1" ht="16.55" customHeight="1" spans="1:2">
      <c r="A2954" s="53" t="s">
        <v>6043</v>
      </c>
      <c r="B2954" s="53" t="s">
        <v>6044</v>
      </c>
    </row>
    <row r="2955" s="39" customFormat="1" ht="16.55" customHeight="1" spans="1:2">
      <c r="A2955" s="53" t="s">
        <v>6045</v>
      </c>
      <c r="B2955" s="53" t="s">
        <v>6046</v>
      </c>
    </row>
    <row r="2956" s="39" customFormat="1" ht="16.55" customHeight="1" spans="1:2">
      <c r="A2956" s="53" t="s">
        <v>6047</v>
      </c>
      <c r="B2956" s="53" t="s">
        <v>6048</v>
      </c>
    </row>
    <row r="2957" s="39" customFormat="1" ht="16.55" customHeight="1" spans="1:2">
      <c r="A2957" s="53" t="s">
        <v>6049</v>
      </c>
      <c r="B2957" s="53" t="s">
        <v>6050</v>
      </c>
    </row>
    <row r="2958" s="39" customFormat="1" ht="16.55" customHeight="1" spans="1:2">
      <c r="A2958" s="53" t="s">
        <v>6051</v>
      </c>
      <c r="B2958" s="53" t="s">
        <v>6052</v>
      </c>
    </row>
    <row r="2959" s="39" customFormat="1" ht="16.55" customHeight="1" spans="1:2">
      <c r="A2959" s="53" t="s">
        <v>6053</v>
      </c>
      <c r="B2959" s="53" t="s">
        <v>6054</v>
      </c>
    </row>
    <row r="2960" s="39" customFormat="1" ht="16.55" customHeight="1" spans="1:2">
      <c r="A2960" s="53" t="s">
        <v>6055</v>
      </c>
      <c r="B2960" s="153" t="s">
        <v>6056</v>
      </c>
    </row>
    <row r="2961" s="39" customFormat="1" ht="16.55" customHeight="1" spans="1:2">
      <c r="A2961" s="53" t="s">
        <v>6057</v>
      </c>
      <c r="B2961" s="153" t="s">
        <v>6058</v>
      </c>
    </row>
    <row r="2962" s="39" customFormat="1" ht="16.55" customHeight="1" spans="1:2">
      <c r="A2962" s="53" t="s">
        <v>6059</v>
      </c>
      <c r="B2962" s="153" t="s">
        <v>6060</v>
      </c>
    </row>
    <row r="2963" s="39" customFormat="1" ht="16.55" customHeight="1" spans="1:2">
      <c r="A2963" s="53" t="s">
        <v>6061</v>
      </c>
      <c r="B2963" s="153" t="s">
        <v>6062</v>
      </c>
    </row>
    <row r="2964" s="39" customFormat="1" ht="16.55" customHeight="1" spans="1:2">
      <c r="A2964" s="53" t="s">
        <v>6063</v>
      </c>
      <c r="B2964" s="153" t="s">
        <v>6064</v>
      </c>
    </row>
    <row r="2965" s="39" customFormat="1" ht="33.05" customHeight="1" spans="1:2">
      <c r="A2965" s="53" t="s">
        <v>6065</v>
      </c>
      <c r="B2965" s="153" t="s">
        <v>6066</v>
      </c>
    </row>
    <row r="2966" s="39" customFormat="1" ht="16.55" customHeight="1" spans="1:2">
      <c r="A2966" s="53" t="s">
        <v>6067</v>
      </c>
      <c r="B2966" s="153" t="s">
        <v>6068</v>
      </c>
    </row>
    <row r="2967" s="39" customFormat="1" ht="16.55" customHeight="1" spans="1:2">
      <c r="A2967" s="53" t="s">
        <v>6069</v>
      </c>
      <c r="B2967" s="153" t="s">
        <v>6070</v>
      </c>
    </row>
    <row r="2968" s="39" customFormat="1" ht="16.55" customHeight="1" spans="1:2">
      <c r="A2968" s="53" t="s">
        <v>6071</v>
      </c>
      <c r="B2968" s="153" t="s">
        <v>6072</v>
      </c>
    </row>
    <row r="2969" s="39" customFormat="1" ht="33.05" customHeight="1" spans="1:2">
      <c r="A2969" s="53" t="s">
        <v>6073</v>
      </c>
      <c r="B2969" s="153" t="s">
        <v>6074</v>
      </c>
    </row>
    <row r="2970" s="39" customFormat="1" ht="16.55" customHeight="1" spans="1:4">
      <c r="A2970" s="53" t="s">
        <v>6075</v>
      </c>
      <c r="B2970" s="53" t="s">
        <v>6076</v>
      </c>
      <c r="C2970" s="53" t="s">
        <v>6077</v>
      </c>
      <c r="D2970" s="53" t="s">
        <v>627</v>
      </c>
    </row>
    <row r="2971" s="39" customFormat="1" ht="16.55" customHeight="1" spans="1:4">
      <c r="A2971" s="104" t="s">
        <v>6078</v>
      </c>
      <c r="B2971" s="154" t="s">
        <v>6079</v>
      </c>
      <c r="C2971" s="53" t="s">
        <v>6080</v>
      </c>
      <c r="D2971" s="53" t="s">
        <v>1554</v>
      </c>
    </row>
    <row r="2972" s="39" customFormat="1" ht="16.55" customHeight="1" spans="1:4">
      <c r="A2972" s="104" t="s">
        <v>6081</v>
      </c>
      <c r="B2972" s="154" t="s">
        <v>6082</v>
      </c>
      <c r="C2972" s="53" t="s">
        <v>6080</v>
      </c>
      <c r="D2972" s="53" t="s">
        <v>1554</v>
      </c>
    </row>
    <row r="2973" s="39" customFormat="1" ht="16.55" customHeight="1" spans="1:4">
      <c r="A2973" s="104" t="s">
        <v>6083</v>
      </c>
      <c r="B2973" s="154" t="s">
        <v>6084</v>
      </c>
      <c r="C2973" s="53" t="s">
        <v>6080</v>
      </c>
      <c r="D2973" s="53" t="s">
        <v>1554</v>
      </c>
    </row>
    <row r="2974" s="39" customFormat="1" ht="16.55" customHeight="1" spans="1:4">
      <c r="A2974" s="104" t="s">
        <v>6085</v>
      </c>
      <c r="B2974" s="154" t="s">
        <v>6086</v>
      </c>
      <c r="C2974" s="53" t="s">
        <v>6080</v>
      </c>
      <c r="D2974" s="53" t="s">
        <v>1554</v>
      </c>
    </row>
    <row r="2975" s="39" customFormat="1" ht="16.55" customHeight="1" spans="1:4">
      <c r="A2975" s="104" t="s">
        <v>6087</v>
      </c>
      <c r="B2975" s="105" t="s">
        <v>6088</v>
      </c>
      <c r="C2975" s="53" t="s">
        <v>6080</v>
      </c>
      <c r="D2975" s="53" t="s">
        <v>1554</v>
      </c>
    </row>
    <row r="2976" s="39" customFormat="1" ht="17.2" customHeight="1" spans="1:4">
      <c r="A2976" s="104" t="s">
        <v>6089</v>
      </c>
      <c r="B2976" s="105" t="s">
        <v>6090</v>
      </c>
      <c r="C2976" s="53" t="s">
        <v>6080</v>
      </c>
      <c r="D2976" s="53" t="s">
        <v>1554</v>
      </c>
    </row>
    <row r="2977" s="39" customFormat="1" ht="33.05" customHeight="1" spans="1:4">
      <c r="A2977" s="104" t="s">
        <v>6091</v>
      </c>
      <c r="B2977" s="105" t="s">
        <v>6092</v>
      </c>
      <c r="C2977" s="53" t="s">
        <v>6080</v>
      </c>
      <c r="D2977" s="53" t="s">
        <v>1554</v>
      </c>
    </row>
    <row r="2978" s="39" customFormat="1" ht="16.55" customHeight="1" spans="1:4">
      <c r="A2978" s="104" t="s">
        <v>6093</v>
      </c>
      <c r="B2978" s="105" t="s">
        <v>6094</v>
      </c>
      <c r="C2978" s="53" t="s">
        <v>6080</v>
      </c>
      <c r="D2978" s="53" t="s">
        <v>1554</v>
      </c>
    </row>
    <row r="2979" s="39" customFormat="1" ht="16.55" customHeight="1" spans="1:4">
      <c r="A2979" s="66" t="s">
        <v>6095</v>
      </c>
      <c r="B2979" s="11" t="s">
        <v>6096</v>
      </c>
      <c r="C2979" s="11" t="s">
        <v>6097</v>
      </c>
      <c r="D2979" s="53" t="s">
        <v>6098</v>
      </c>
    </row>
    <row r="2980" ht="33.05" customHeight="1" spans="1:4">
      <c r="A2980" s="66" t="s">
        <v>6099</v>
      </c>
      <c r="B2980" s="11" t="s">
        <v>6100</v>
      </c>
      <c r="C2980" s="11" t="s">
        <v>6101</v>
      </c>
      <c r="D2980" s="53" t="s">
        <v>6098</v>
      </c>
    </row>
    <row r="2981" ht="33.05" customHeight="1" spans="1:4">
      <c r="A2981" s="66" t="s">
        <v>6102</v>
      </c>
      <c r="B2981" s="11" t="s">
        <v>6103</v>
      </c>
      <c r="C2981" s="11" t="s">
        <v>6104</v>
      </c>
      <c r="D2981" s="53" t="s">
        <v>6098</v>
      </c>
    </row>
    <row r="2982" ht="16.55" customHeight="1" spans="1:3">
      <c r="A2982" s="64" t="s">
        <v>6105</v>
      </c>
      <c r="B2982" s="63" t="s">
        <v>6106</v>
      </c>
      <c r="C2982" s="63"/>
    </row>
    <row r="2983" ht="16.55" customHeight="1" spans="1:3">
      <c r="A2983" s="64" t="s">
        <v>6107</v>
      </c>
      <c r="B2983" s="63" t="s">
        <v>6108</v>
      </c>
      <c r="C2983" s="63"/>
    </row>
    <row r="2984" ht="33.05" customHeight="1" spans="1:3">
      <c r="A2984" s="64" t="s">
        <v>6109</v>
      </c>
      <c r="B2984" s="63" t="s">
        <v>6110</v>
      </c>
      <c r="C2984" s="63"/>
    </row>
    <row r="2985" ht="16.55" customHeight="1" spans="1:3">
      <c r="A2985" s="64" t="s">
        <v>6111</v>
      </c>
      <c r="B2985" s="63" t="s">
        <v>6112</v>
      </c>
      <c r="C2985" s="63"/>
    </row>
    <row r="2986" ht="16.55" customHeight="1" spans="1:4">
      <c r="A2986" s="66" t="s">
        <v>6113</v>
      </c>
      <c r="B2986" s="11" t="s">
        <v>6114</v>
      </c>
      <c r="C2986" s="11" t="s">
        <v>6115</v>
      </c>
      <c r="D2986" s="53" t="s">
        <v>6098</v>
      </c>
    </row>
    <row r="2987" ht="33.05" customHeight="1" spans="1:4">
      <c r="A2987" s="66" t="s">
        <v>6116</v>
      </c>
      <c r="B2987" s="11" t="s">
        <v>6117</v>
      </c>
      <c r="C2987" s="11" t="s">
        <v>6118</v>
      </c>
      <c r="D2987" s="53" t="s">
        <v>6098</v>
      </c>
    </row>
    <row r="2988" ht="16.55" customHeight="1" spans="1:3">
      <c r="A2988" s="64" t="s">
        <v>6119</v>
      </c>
      <c r="B2988" s="63" t="s">
        <v>6120</v>
      </c>
      <c r="C2988" s="63"/>
    </row>
    <row r="2989" ht="16.55" customHeight="1" spans="1:3">
      <c r="A2989" s="64" t="s">
        <v>6121</v>
      </c>
      <c r="B2989" s="63" t="s">
        <v>6122</v>
      </c>
      <c r="C2989" s="63"/>
    </row>
    <row r="2990" ht="33.05" customHeight="1" spans="1:3">
      <c r="A2990" s="64" t="s">
        <v>6123</v>
      </c>
      <c r="B2990" s="63" t="s">
        <v>6124</v>
      </c>
      <c r="C2990" s="63"/>
    </row>
    <row r="2991" ht="16.55" customHeight="1" spans="1:3">
      <c r="A2991" s="64" t="s">
        <v>6125</v>
      </c>
      <c r="B2991" s="63" t="s">
        <v>6126</v>
      </c>
      <c r="C2991" s="63"/>
    </row>
    <row r="2992" ht="16.55" customHeight="1" spans="1:4">
      <c r="A2992" s="66" t="s">
        <v>6127</v>
      </c>
      <c r="B2992" s="11" t="s">
        <v>6128</v>
      </c>
      <c r="C2992" s="11" t="s">
        <v>6129</v>
      </c>
      <c r="D2992" s="53" t="s">
        <v>6098</v>
      </c>
    </row>
    <row r="2993" ht="16.55" customHeight="1" spans="1:3">
      <c r="A2993" s="64" t="s">
        <v>6130</v>
      </c>
      <c r="B2993" s="63" t="s">
        <v>6131</v>
      </c>
      <c r="C2993" s="63"/>
    </row>
    <row r="2994" ht="16.55" customHeight="1" spans="1:3">
      <c r="A2994" s="64" t="s">
        <v>6132</v>
      </c>
      <c r="B2994" s="63" t="s">
        <v>4071</v>
      </c>
      <c r="C2994" s="63"/>
    </row>
    <row r="2995" ht="16.55" customHeight="1" spans="1:3">
      <c r="A2995" s="64" t="s">
        <v>6133</v>
      </c>
      <c r="B2995" s="63" t="s">
        <v>6134</v>
      </c>
      <c r="C2995" s="11"/>
    </row>
    <row r="2996" ht="16.55" customHeight="1" spans="1:3">
      <c r="A2996" s="64" t="s">
        <v>6135</v>
      </c>
      <c r="B2996" s="63" t="s">
        <v>6136</v>
      </c>
      <c r="C2996" s="11"/>
    </row>
    <row r="2997" ht="16.55" customHeight="1" spans="1:3">
      <c r="A2997" s="64" t="s">
        <v>6137</v>
      </c>
      <c r="B2997" s="63" t="s">
        <v>6138</v>
      </c>
      <c r="C2997" s="11"/>
    </row>
    <row r="2998" ht="16.55" customHeight="1" spans="1:3">
      <c r="A2998" s="64" t="s">
        <v>6139</v>
      </c>
      <c r="B2998" s="63" t="s">
        <v>6140</v>
      </c>
      <c r="C2998" s="11"/>
    </row>
    <row r="2999" ht="16.55" customHeight="1" spans="1:3">
      <c r="A2999" s="64" t="s">
        <v>6141</v>
      </c>
      <c r="B2999" s="63" t="s">
        <v>6142</v>
      </c>
      <c r="C2999" s="11"/>
    </row>
    <row r="3000" s="48" customFormat="1" ht="33.05" customHeight="1" spans="1:4">
      <c r="A3000" s="64" t="s">
        <v>6143</v>
      </c>
      <c r="B3000" s="63" t="s">
        <v>6144</v>
      </c>
      <c r="C3000" s="11"/>
      <c r="D3000" s="53"/>
    </row>
    <row r="3001" ht="16.55" customHeight="1" spans="1:3">
      <c r="A3001" s="64" t="s">
        <v>6145</v>
      </c>
      <c r="B3001" s="63" t="s">
        <v>6146</v>
      </c>
      <c r="C3001" s="11"/>
    </row>
    <row r="3002" ht="16.55" customHeight="1" spans="1:3">
      <c r="A3002" s="64" t="s">
        <v>6147</v>
      </c>
      <c r="B3002" s="63" t="s">
        <v>6148</v>
      </c>
      <c r="C3002" s="11"/>
    </row>
    <row r="3003" ht="16.55" customHeight="1" spans="1:3">
      <c r="A3003" s="64" t="s">
        <v>6149</v>
      </c>
      <c r="B3003" s="63" t="s">
        <v>6150</v>
      </c>
      <c r="C3003" s="11"/>
    </row>
    <row r="3004" ht="16.55" customHeight="1" spans="1:3">
      <c r="A3004" s="64" t="s">
        <v>6151</v>
      </c>
      <c r="B3004" s="63" t="s">
        <v>6152</v>
      </c>
      <c r="C3004" s="11"/>
    </row>
    <row r="3005" ht="16.55" customHeight="1" spans="1:3">
      <c r="A3005" s="64" t="s">
        <v>6153</v>
      </c>
      <c r="B3005" s="63" t="s">
        <v>6154</v>
      </c>
      <c r="C3005" s="11"/>
    </row>
    <row r="3006" ht="33.05" customHeight="1" spans="1:3">
      <c r="A3006" s="64" t="s">
        <v>6155</v>
      </c>
      <c r="B3006" s="63" t="s">
        <v>6156</v>
      </c>
      <c r="C3006" s="11"/>
    </row>
    <row r="3007" ht="49.6" customHeight="1" spans="1:3">
      <c r="A3007" s="64" t="s">
        <v>6157</v>
      </c>
      <c r="B3007" s="63" t="s">
        <v>6158</v>
      </c>
      <c r="C3007" s="11"/>
    </row>
    <row r="3008" ht="33.05" customHeight="1" spans="1:3">
      <c r="A3008" s="64" t="s">
        <v>6159</v>
      </c>
      <c r="B3008" s="63" t="s">
        <v>6160</v>
      </c>
      <c r="C3008" s="11"/>
    </row>
    <row r="3009" ht="33.05" customHeight="1" spans="1:4">
      <c r="A3009" s="53" t="s">
        <v>6161</v>
      </c>
      <c r="B3009" s="53" t="s">
        <v>6162</v>
      </c>
      <c r="C3009" s="53" t="s">
        <v>6163</v>
      </c>
      <c r="D3009" s="53" t="s">
        <v>6164</v>
      </c>
    </row>
    <row r="3010" ht="33.05" customHeight="1" spans="1:4">
      <c r="A3010" s="53" t="s">
        <v>6165</v>
      </c>
      <c r="B3010" s="53" t="s">
        <v>671</v>
      </c>
      <c r="C3010" s="53" t="s">
        <v>6166</v>
      </c>
      <c r="D3010" s="53" t="s">
        <v>6167</v>
      </c>
    </row>
    <row r="3011" ht="16.55" customHeight="1" spans="1:4">
      <c r="A3011" s="53" t="s">
        <v>6168</v>
      </c>
      <c r="B3011" s="53" t="s">
        <v>6169</v>
      </c>
      <c r="C3011" s="53" t="s">
        <v>6170</v>
      </c>
      <c r="D3011" s="53" t="s">
        <v>6164</v>
      </c>
    </row>
    <row r="3012" ht="33.05" customHeight="1" spans="1:4">
      <c r="A3012" s="53" t="s">
        <v>6171</v>
      </c>
      <c r="B3012" s="53" t="s">
        <v>6172</v>
      </c>
      <c r="C3012" s="53" t="s">
        <v>6173</v>
      </c>
      <c r="D3012" s="53" t="s">
        <v>6174</v>
      </c>
    </row>
    <row r="3013" ht="33.05" customHeight="1" spans="1:4">
      <c r="A3013" s="53" t="s">
        <v>6175</v>
      </c>
      <c r="B3013" s="53" t="s">
        <v>6176</v>
      </c>
      <c r="C3013" s="53" t="s">
        <v>6177</v>
      </c>
      <c r="D3013" s="53" t="s">
        <v>6174</v>
      </c>
    </row>
    <row r="3014" ht="16.55" customHeight="1" spans="1:4">
      <c r="A3014" s="53" t="s">
        <v>6178</v>
      </c>
      <c r="B3014" s="53" t="s">
        <v>6179</v>
      </c>
      <c r="C3014" s="53" t="s">
        <v>6180</v>
      </c>
      <c r="D3014" s="53" t="s">
        <v>6164</v>
      </c>
    </row>
    <row r="3015" ht="16.55" customHeight="1" spans="1:4">
      <c r="A3015" s="53" t="s">
        <v>6181</v>
      </c>
      <c r="B3015" s="53" t="s">
        <v>6182</v>
      </c>
      <c r="C3015" s="53" t="s">
        <v>6183</v>
      </c>
      <c r="D3015" s="53" t="s">
        <v>6184</v>
      </c>
    </row>
    <row r="3016" ht="16.55" customHeight="1" spans="1:4">
      <c r="A3016" s="53" t="s">
        <v>6185</v>
      </c>
      <c r="B3016" s="53" t="s">
        <v>6186</v>
      </c>
      <c r="C3016" s="53" t="s">
        <v>6187</v>
      </c>
      <c r="D3016" s="53" t="s">
        <v>6184</v>
      </c>
    </row>
    <row r="3017" ht="16.55" customHeight="1" spans="1:4">
      <c r="A3017" s="53" t="s">
        <v>6188</v>
      </c>
      <c r="B3017" s="53" t="s">
        <v>6189</v>
      </c>
      <c r="C3017" s="53" t="s">
        <v>6190</v>
      </c>
      <c r="D3017" s="53" t="s">
        <v>6184</v>
      </c>
    </row>
    <row r="3018" ht="16.55" customHeight="1" spans="1:4">
      <c r="A3018" s="53" t="s">
        <v>6191</v>
      </c>
      <c r="B3018" s="53" t="s">
        <v>671</v>
      </c>
      <c r="C3018" s="53" t="s">
        <v>6192</v>
      </c>
      <c r="D3018" s="53" t="s">
        <v>6184</v>
      </c>
    </row>
    <row r="3019" ht="16.55" customHeight="1" spans="1:4">
      <c r="A3019" s="53" t="s">
        <v>6193</v>
      </c>
      <c r="B3019" s="53" t="s">
        <v>6194</v>
      </c>
      <c r="C3019" s="53" t="s">
        <v>6195</v>
      </c>
      <c r="D3019" s="53" t="s">
        <v>6184</v>
      </c>
    </row>
    <row r="3020" ht="33.05" customHeight="1" spans="1:4">
      <c r="A3020" s="53" t="s">
        <v>6196</v>
      </c>
      <c r="B3020" s="53" t="s">
        <v>6169</v>
      </c>
      <c r="C3020" s="53" t="s">
        <v>6197</v>
      </c>
      <c r="D3020" s="53" t="s">
        <v>6184</v>
      </c>
    </row>
    <row r="3021" ht="33.05" customHeight="1" spans="1:4">
      <c r="A3021" s="53" t="s">
        <v>6198</v>
      </c>
      <c r="B3021" s="98" t="s">
        <v>6199</v>
      </c>
      <c r="C3021" s="53" t="s">
        <v>6200</v>
      </c>
      <c r="D3021" s="53" t="s">
        <v>6184</v>
      </c>
    </row>
    <row r="3022" ht="16.55" customHeight="1" spans="1:4">
      <c r="A3022" s="53" t="s">
        <v>6201</v>
      </c>
      <c r="B3022" s="53" t="s">
        <v>6202</v>
      </c>
      <c r="C3022" s="53" t="s">
        <v>6203</v>
      </c>
      <c r="D3022" s="53" t="s">
        <v>6204</v>
      </c>
    </row>
    <row r="3023" ht="16.55" customHeight="1" spans="1:4">
      <c r="A3023" s="53" t="s">
        <v>6205</v>
      </c>
      <c r="B3023" s="53" t="s">
        <v>6206</v>
      </c>
      <c r="C3023" s="53" t="s">
        <v>6207</v>
      </c>
      <c r="D3023" s="53" t="s">
        <v>6204</v>
      </c>
    </row>
    <row r="3024" ht="16.55" customHeight="1" spans="1:4">
      <c r="A3024" s="53" t="s">
        <v>6208</v>
      </c>
      <c r="B3024" s="98" t="s">
        <v>6209</v>
      </c>
      <c r="C3024" s="53" t="s">
        <v>6210</v>
      </c>
      <c r="D3024" s="53" t="s">
        <v>6204</v>
      </c>
    </row>
    <row r="3025" ht="16.55" customHeight="1" spans="1:4">
      <c r="A3025" s="53" t="s">
        <v>6211</v>
      </c>
      <c r="B3025" s="53" t="s">
        <v>6169</v>
      </c>
      <c r="C3025" s="53" t="s">
        <v>6170</v>
      </c>
      <c r="D3025" s="53" t="s">
        <v>6164</v>
      </c>
    </row>
    <row r="3026" ht="33.05" customHeight="1" spans="1:4">
      <c r="A3026" s="112" t="s">
        <v>6212</v>
      </c>
      <c r="B3026" s="98" t="s">
        <v>6213</v>
      </c>
      <c r="C3026" s="53" t="s">
        <v>6214</v>
      </c>
      <c r="D3026" s="53" t="s">
        <v>6214</v>
      </c>
    </row>
    <row r="3027" ht="33.05" customHeight="1" spans="1:4">
      <c r="A3027" s="112" t="s">
        <v>6215</v>
      </c>
      <c r="B3027" s="98" t="s">
        <v>6216</v>
      </c>
      <c r="C3027" s="98" t="s">
        <v>6217</v>
      </c>
      <c r="D3027" s="53" t="s">
        <v>6218</v>
      </c>
    </row>
    <row r="3028" ht="16.55" customHeight="1" spans="1:4">
      <c r="A3028" s="112" t="s">
        <v>6219</v>
      </c>
      <c r="B3028" s="98" t="s">
        <v>6220</v>
      </c>
      <c r="C3028" s="98" t="s">
        <v>6221</v>
      </c>
      <c r="D3028" s="53" t="s">
        <v>6222</v>
      </c>
    </row>
    <row r="3029" ht="16.55" customHeight="1" spans="1:4">
      <c r="A3029" s="112" t="s">
        <v>6223</v>
      </c>
      <c r="B3029" s="98" t="s">
        <v>6224</v>
      </c>
      <c r="C3029" s="98" t="s">
        <v>6225</v>
      </c>
      <c r="D3029" s="53" t="s">
        <v>6226</v>
      </c>
    </row>
    <row r="3030" ht="33.05" customHeight="1" spans="1:4">
      <c r="A3030" s="112" t="s">
        <v>6227</v>
      </c>
      <c r="B3030" s="98" t="s">
        <v>6228</v>
      </c>
      <c r="C3030" s="98" t="s">
        <v>6229</v>
      </c>
      <c r="D3030" s="53" t="s">
        <v>6230</v>
      </c>
    </row>
    <row r="3031" ht="16.55" customHeight="1" spans="1:4">
      <c r="A3031" s="112" t="s">
        <v>6231</v>
      </c>
      <c r="B3031" s="98" t="s">
        <v>6232</v>
      </c>
      <c r="C3031" s="98" t="s">
        <v>6233</v>
      </c>
      <c r="D3031" s="53" t="s">
        <v>6234</v>
      </c>
    </row>
    <row r="3032" ht="33.05" customHeight="1" spans="1:4">
      <c r="A3032" s="53" t="s">
        <v>6235</v>
      </c>
      <c r="B3032" s="53" t="s">
        <v>6236</v>
      </c>
      <c r="C3032" s="53" t="s">
        <v>6236</v>
      </c>
      <c r="D3032" s="53" t="s">
        <v>6237</v>
      </c>
    </row>
    <row r="3033" ht="16.55" customHeight="1" spans="1:4">
      <c r="A3033" s="7" t="s">
        <v>6238</v>
      </c>
      <c r="B3033" s="53" t="s">
        <v>6239</v>
      </c>
      <c r="C3033" s="53" t="s">
        <v>6239</v>
      </c>
      <c r="D3033" s="53" t="s">
        <v>6237</v>
      </c>
    </row>
    <row r="3034" ht="33.05" customHeight="1" spans="1:4">
      <c r="A3034" s="7" t="s">
        <v>6240</v>
      </c>
      <c r="B3034" s="7" t="s">
        <v>6241</v>
      </c>
      <c r="D3034" s="53" t="s">
        <v>6242</v>
      </c>
    </row>
    <row r="3035" ht="16.55" customHeight="1" spans="1:4">
      <c r="A3035" s="7" t="s">
        <v>6243</v>
      </c>
      <c r="B3035" s="7" t="s">
        <v>6244</v>
      </c>
      <c r="D3035" s="53" t="s">
        <v>6242</v>
      </c>
    </row>
    <row r="3036" ht="16.55" customHeight="1" spans="1:4">
      <c r="A3036" s="7" t="s">
        <v>6245</v>
      </c>
      <c r="B3036" s="7" t="s">
        <v>6246</v>
      </c>
      <c r="D3036" s="53" t="s">
        <v>6242</v>
      </c>
    </row>
    <row r="3037" ht="33.05" customHeight="1" spans="1:4">
      <c r="A3037" s="7" t="s">
        <v>6247</v>
      </c>
      <c r="B3037" s="7" t="s">
        <v>6248</v>
      </c>
      <c r="D3037" s="53" t="s">
        <v>6242</v>
      </c>
    </row>
    <row r="3038" ht="33.05" customHeight="1" spans="1:4">
      <c r="A3038" s="7" t="s">
        <v>6249</v>
      </c>
      <c r="B3038" s="7" t="s">
        <v>6250</v>
      </c>
      <c r="D3038" s="53" t="s">
        <v>6242</v>
      </c>
    </row>
    <row r="3039" ht="33.05" customHeight="1" spans="1:4">
      <c r="A3039" s="7" t="s">
        <v>6251</v>
      </c>
      <c r="B3039" s="7" t="s">
        <v>6252</v>
      </c>
      <c r="D3039" s="53" t="s">
        <v>6242</v>
      </c>
    </row>
    <row r="3040" ht="33.05" customHeight="1" spans="1:4">
      <c r="A3040" s="7" t="s">
        <v>6253</v>
      </c>
      <c r="B3040" s="7" t="s">
        <v>6254</v>
      </c>
      <c r="D3040" s="53" t="s">
        <v>6242</v>
      </c>
    </row>
    <row r="3041" ht="33.05" customHeight="1" spans="1:4">
      <c r="A3041" s="7" t="s">
        <v>6255</v>
      </c>
      <c r="B3041" s="7" t="s">
        <v>6256</v>
      </c>
      <c r="D3041" s="53" t="s">
        <v>6242</v>
      </c>
    </row>
    <row r="3042" ht="16.55" customHeight="1" spans="1:4">
      <c r="A3042" s="7" t="s">
        <v>6257</v>
      </c>
      <c r="B3042" s="7" t="s">
        <v>6258</v>
      </c>
      <c r="D3042" s="53" t="s">
        <v>6242</v>
      </c>
    </row>
    <row r="3043" ht="33.05" customHeight="1" spans="1:4">
      <c r="A3043" s="7" t="s">
        <v>6259</v>
      </c>
      <c r="B3043" s="7" t="s">
        <v>6260</v>
      </c>
      <c r="D3043" s="53" t="s">
        <v>6242</v>
      </c>
    </row>
    <row r="3044" ht="33.05" customHeight="1" spans="1:4">
      <c r="A3044" s="7" t="s">
        <v>6261</v>
      </c>
      <c r="B3044" s="7" t="s">
        <v>6262</v>
      </c>
      <c r="D3044" s="53" t="s">
        <v>6242</v>
      </c>
    </row>
    <row r="3045" ht="33.05" customHeight="1" spans="1:4">
      <c r="A3045" s="7" t="s">
        <v>6263</v>
      </c>
      <c r="B3045" s="7" t="s">
        <v>6264</v>
      </c>
      <c r="D3045" s="53" t="s">
        <v>6242</v>
      </c>
    </row>
    <row r="3046" ht="16.55" customHeight="1" spans="1:4">
      <c r="A3046" s="7" t="s">
        <v>6265</v>
      </c>
      <c r="B3046" s="7" t="s">
        <v>6266</v>
      </c>
      <c r="D3046" s="53" t="s">
        <v>6242</v>
      </c>
    </row>
    <row r="3047" ht="16.55" customHeight="1" spans="1:4">
      <c r="A3047" s="7" t="s">
        <v>6267</v>
      </c>
      <c r="B3047" s="7" t="s">
        <v>6268</v>
      </c>
      <c r="D3047" s="53" t="s">
        <v>6242</v>
      </c>
    </row>
    <row r="3048" ht="16.55" customHeight="1" spans="1:4">
      <c r="A3048" s="7" t="s">
        <v>6269</v>
      </c>
      <c r="B3048" s="7" t="s">
        <v>6270</v>
      </c>
      <c r="D3048" s="53" t="s">
        <v>6242</v>
      </c>
    </row>
    <row r="3049" ht="16.55" customHeight="1" spans="1:4">
      <c r="A3049" s="7" t="s">
        <v>6271</v>
      </c>
      <c r="B3049" s="7" t="s">
        <v>6272</v>
      </c>
      <c r="D3049" s="53" t="s">
        <v>6242</v>
      </c>
    </row>
    <row r="3050" ht="33.05" customHeight="1" spans="1:4">
      <c r="A3050" s="7" t="s">
        <v>6273</v>
      </c>
      <c r="B3050" s="7" t="s">
        <v>6274</v>
      </c>
      <c r="D3050" s="53" t="s">
        <v>6242</v>
      </c>
    </row>
    <row r="3051" ht="16.55" customHeight="1" spans="1:4">
      <c r="A3051" s="7" t="s">
        <v>6275</v>
      </c>
      <c r="B3051" s="7" t="s">
        <v>6276</v>
      </c>
      <c r="D3051" s="53" t="s">
        <v>6242</v>
      </c>
    </row>
    <row r="3052" ht="33.05" customHeight="1" spans="1:4">
      <c r="A3052" s="7" t="s">
        <v>6277</v>
      </c>
      <c r="B3052" s="7" t="s">
        <v>4812</v>
      </c>
      <c r="D3052" s="53" t="s">
        <v>6242</v>
      </c>
    </row>
    <row r="3053" ht="16.55" customHeight="1" spans="1:4">
      <c r="A3053" s="7" t="s">
        <v>6278</v>
      </c>
      <c r="B3053" s="7" t="s">
        <v>6279</v>
      </c>
      <c r="D3053" s="53" t="s">
        <v>6242</v>
      </c>
    </row>
    <row r="3054" ht="33.05" customHeight="1" spans="1:4">
      <c r="A3054" s="7" t="s">
        <v>6280</v>
      </c>
      <c r="B3054" s="7" t="s">
        <v>6281</v>
      </c>
      <c r="D3054" s="53" t="s">
        <v>6242</v>
      </c>
    </row>
    <row r="3055" ht="33.05" customHeight="1" spans="1:4">
      <c r="A3055" s="7" t="s">
        <v>6282</v>
      </c>
      <c r="B3055" s="7" t="s">
        <v>6283</v>
      </c>
      <c r="D3055" s="53" t="s">
        <v>6242</v>
      </c>
    </row>
    <row r="3056" ht="16.55" customHeight="1" spans="1:4">
      <c r="A3056" s="7" t="s">
        <v>6284</v>
      </c>
      <c r="B3056" s="7" t="s">
        <v>6285</v>
      </c>
      <c r="D3056" s="53" t="s">
        <v>6242</v>
      </c>
    </row>
    <row r="3057" ht="16.55" customHeight="1" spans="1:4">
      <c r="A3057" s="7" t="s">
        <v>6286</v>
      </c>
      <c r="B3057" s="7" t="s">
        <v>6287</v>
      </c>
      <c r="D3057" s="53" t="s">
        <v>6242</v>
      </c>
    </row>
    <row r="3058" ht="33.05" customHeight="1" spans="1:4">
      <c r="A3058" s="7" t="s">
        <v>6288</v>
      </c>
      <c r="B3058" s="7" t="s">
        <v>6289</v>
      </c>
      <c r="D3058" s="53" t="s">
        <v>6242</v>
      </c>
    </row>
    <row r="3059" ht="33.05" customHeight="1" spans="1:4">
      <c r="A3059" s="7" t="s">
        <v>6290</v>
      </c>
      <c r="B3059" s="7" t="s">
        <v>6291</v>
      </c>
      <c r="D3059" s="53" t="s">
        <v>6242</v>
      </c>
    </row>
    <row r="3060" ht="16.55" customHeight="1" spans="1:4">
      <c r="A3060" s="7" t="s">
        <v>6292</v>
      </c>
      <c r="B3060" s="7" t="s">
        <v>6293</v>
      </c>
      <c r="D3060" s="53" t="s">
        <v>6242</v>
      </c>
    </row>
    <row r="3061" ht="16.55" customHeight="1" spans="1:4">
      <c r="A3061" s="7" t="s">
        <v>6294</v>
      </c>
      <c r="B3061" s="7" t="s">
        <v>6295</v>
      </c>
      <c r="D3061" s="53" t="s">
        <v>6242</v>
      </c>
    </row>
    <row r="3062" ht="33.05" customHeight="1" spans="1:4">
      <c r="A3062" s="7" t="s">
        <v>6296</v>
      </c>
      <c r="B3062" s="7" t="s">
        <v>6297</v>
      </c>
      <c r="D3062" s="53" t="s">
        <v>6242</v>
      </c>
    </row>
    <row r="3063" ht="16.55" customHeight="1" spans="1:4">
      <c r="A3063" s="7" t="s">
        <v>6298</v>
      </c>
      <c r="B3063" s="7" t="s">
        <v>6299</v>
      </c>
      <c r="D3063" s="53" t="s">
        <v>6242</v>
      </c>
    </row>
    <row r="3064" ht="33.05" customHeight="1" spans="1:4">
      <c r="A3064" s="7" t="s">
        <v>6300</v>
      </c>
      <c r="B3064" s="7" t="s">
        <v>6301</v>
      </c>
      <c r="D3064" s="53" t="s">
        <v>6242</v>
      </c>
    </row>
    <row r="3065" ht="33.05" customHeight="1" spans="1:4">
      <c r="A3065" s="7" t="s">
        <v>6302</v>
      </c>
      <c r="B3065" s="7" t="s">
        <v>6303</v>
      </c>
      <c r="D3065" s="53" t="s">
        <v>6242</v>
      </c>
    </row>
    <row r="3066" ht="16.55" customHeight="1" spans="1:4">
      <c r="A3066" s="7" t="s">
        <v>6304</v>
      </c>
      <c r="B3066" s="7" t="s">
        <v>6305</v>
      </c>
      <c r="D3066" s="53" t="s">
        <v>6242</v>
      </c>
    </row>
    <row r="3067" ht="16.55" customHeight="1" spans="1:4">
      <c r="A3067" s="7" t="s">
        <v>6306</v>
      </c>
      <c r="B3067" s="7" t="s">
        <v>6307</v>
      </c>
      <c r="D3067" s="53" t="s">
        <v>6242</v>
      </c>
    </row>
    <row r="3068" ht="33.05" customHeight="1" spans="1:4">
      <c r="A3068" s="7" t="s">
        <v>6308</v>
      </c>
      <c r="B3068" s="7" t="s">
        <v>6309</v>
      </c>
      <c r="D3068" s="53" t="s">
        <v>6242</v>
      </c>
    </row>
    <row r="3069" ht="33.05" customHeight="1" spans="1:4">
      <c r="A3069" s="7" t="s">
        <v>6310</v>
      </c>
      <c r="B3069" s="7" t="s">
        <v>6311</v>
      </c>
      <c r="D3069" s="53" t="s">
        <v>6242</v>
      </c>
    </row>
    <row r="3070" ht="16.55" customHeight="1" spans="1:4">
      <c r="A3070" s="7" t="s">
        <v>6312</v>
      </c>
      <c r="B3070" s="7" t="s">
        <v>6313</v>
      </c>
      <c r="D3070" s="53" t="s">
        <v>6242</v>
      </c>
    </row>
    <row r="3071" ht="16.55" customHeight="1" spans="1:4">
      <c r="A3071" s="7" t="s">
        <v>6314</v>
      </c>
      <c r="B3071" s="7" t="s">
        <v>6315</v>
      </c>
      <c r="D3071" s="53" t="s">
        <v>6242</v>
      </c>
    </row>
    <row r="3072" ht="16.55" customHeight="1" spans="1:4">
      <c r="A3072" s="7" t="s">
        <v>6316</v>
      </c>
      <c r="B3072" s="7" t="s">
        <v>6317</v>
      </c>
      <c r="D3072" s="53" t="s">
        <v>6242</v>
      </c>
    </row>
    <row r="3073" ht="16.55" customHeight="1" spans="1:4">
      <c r="A3073" s="7" t="s">
        <v>6318</v>
      </c>
      <c r="B3073" s="7" t="s">
        <v>6319</v>
      </c>
      <c r="D3073" s="53" t="s">
        <v>6242</v>
      </c>
    </row>
    <row r="3074" ht="16.55" customHeight="1" spans="1:4">
      <c r="A3074" s="7" t="s">
        <v>6320</v>
      </c>
      <c r="B3074" s="7" t="s">
        <v>6321</v>
      </c>
      <c r="D3074" s="53" t="s">
        <v>6242</v>
      </c>
    </row>
    <row r="3075" ht="33.05" customHeight="1" spans="1:4">
      <c r="A3075" s="7" t="s">
        <v>6322</v>
      </c>
      <c r="B3075" s="7" t="s">
        <v>6323</v>
      </c>
      <c r="D3075" s="53" t="s">
        <v>6242</v>
      </c>
    </row>
    <row r="3076" ht="16.55" customHeight="1" spans="1:4">
      <c r="A3076" s="7" t="s">
        <v>6324</v>
      </c>
      <c r="B3076" s="7" t="s">
        <v>6325</v>
      </c>
      <c r="D3076" s="53" t="s">
        <v>6242</v>
      </c>
    </row>
    <row r="3077" ht="33.05" customHeight="1" spans="1:4">
      <c r="A3077" s="7" t="s">
        <v>6326</v>
      </c>
      <c r="B3077" s="7" t="s">
        <v>6327</v>
      </c>
      <c r="D3077" s="53" t="s">
        <v>6242</v>
      </c>
    </row>
    <row r="3078" ht="16.55" customHeight="1" spans="1:4">
      <c r="A3078" s="7" t="s">
        <v>6328</v>
      </c>
      <c r="B3078" s="7" t="s">
        <v>6329</v>
      </c>
      <c r="D3078" s="53" t="s">
        <v>6242</v>
      </c>
    </row>
    <row r="3079" ht="16.55" customHeight="1" spans="1:4">
      <c r="A3079" s="7" t="s">
        <v>6330</v>
      </c>
      <c r="B3079" s="7" t="s">
        <v>6331</v>
      </c>
      <c r="D3079" s="53" t="s">
        <v>6242</v>
      </c>
    </row>
    <row r="3080" ht="16.55" customHeight="1" spans="1:4">
      <c r="A3080" s="7" t="s">
        <v>6332</v>
      </c>
      <c r="B3080" s="7" t="s">
        <v>6333</v>
      </c>
      <c r="D3080" s="53" t="s">
        <v>6242</v>
      </c>
    </row>
    <row r="3081" ht="16.55" customHeight="1" spans="1:4">
      <c r="A3081" s="7" t="s">
        <v>6334</v>
      </c>
      <c r="B3081" s="7" t="s">
        <v>6335</v>
      </c>
      <c r="D3081" s="53" t="s">
        <v>6242</v>
      </c>
    </row>
    <row r="3082" ht="16.55" customHeight="1" spans="1:4">
      <c r="A3082" s="7" t="s">
        <v>6336</v>
      </c>
      <c r="B3082" s="7" t="s">
        <v>6337</v>
      </c>
      <c r="D3082" s="53" t="s">
        <v>6242</v>
      </c>
    </row>
    <row r="3083" ht="16.55" customHeight="1" spans="1:4">
      <c r="A3083" s="7" t="s">
        <v>6338</v>
      </c>
      <c r="B3083" s="7" t="s">
        <v>6339</v>
      </c>
      <c r="D3083" s="53" t="s">
        <v>6242</v>
      </c>
    </row>
    <row r="3084" ht="16.55" customHeight="1" spans="1:4">
      <c r="A3084" s="7" t="s">
        <v>6340</v>
      </c>
      <c r="B3084" s="7" t="s">
        <v>6341</v>
      </c>
      <c r="D3084" s="53" t="s">
        <v>6242</v>
      </c>
    </row>
    <row r="3085" ht="33.05" customHeight="1" spans="1:4">
      <c r="A3085" s="7" t="s">
        <v>6342</v>
      </c>
      <c r="B3085" s="7" t="s">
        <v>6343</v>
      </c>
      <c r="D3085" s="53" t="s">
        <v>6242</v>
      </c>
    </row>
    <row r="3086" ht="16.55" customHeight="1" spans="1:4">
      <c r="A3086" s="7" t="s">
        <v>6344</v>
      </c>
      <c r="B3086" s="7" t="s">
        <v>6345</v>
      </c>
      <c r="D3086" s="53" t="s">
        <v>6242</v>
      </c>
    </row>
    <row r="3087" ht="33.05" customHeight="1" spans="1:4">
      <c r="A3087" s="7" t="s">
        <v>6346</v>
      </c>
      <c r="B3087" s="7" t="s">
        <v>6347</v>
      </c>
      <c r="D3087" s="53" t="s">
        <v>6242</v>
      </c>
    </row>
    <row r="3088" ht="16.55" customHeight="1" spans="1:4">
      <c r="A3088" s="7" t="s">
        <v>6348</v>
      </c>
      <c r="B3088" s="7" t="s">
        <v>6349</v>
      </c>
      <c r="D3088" s="53" t="s">
        <v>6242</v>
      </c>
    </row>
    <row r="3089" ht="16.55" customHeight="1" spans="1:4">
      <c r="A3089" s="7" t="s">
        <v>6350</v>
      </c>
      <c r="B3089" s="7" t="s">
        <v>6351</v>
      </c>
      <c r="D3089" s="53" t="s">
        <v>6242</v>
      </c>
    </row>
    <row r="3090" ht="16.55" customHeight="1" spans="1:4">
      <c r="A3090" s="7" t="s">
        <v>6352</v>
      </c>
      <c r="B3090" s="7" t="s">
        <v>6353</v>
      </c>
      <c r="D3090" s="53" t="s">
        <v>6242</v>
      </c>
    </row>
    <row r="3091" ht="33.05" customHeight="1" spans="1:4">
      <c r="A3091" s="7" t="s">
        <v>6354</v>
      </c>
      <c r="B3091" s="7" t="s">
        <v>6355</v>
      </c>
      <c r="D3091" s="53" t="s">
        <v>6242</v>
      </c>
    </row>
    <row r="3092" ht="16.55" customHeight="1" spans="1:4">
      <c r="A3092" s="7" t="s">
        <v>6356</v>
      </c>
      <c r="B3092" s="7" t="s">
        <v>6357</v>
      </c>
      <c r="D3092" s="53" t="s">
        <v>6242</v>
      </c>
    </row>
    <row r="3093" ht="16.55" customHeight="1" spans="1:4">
      <c r="A3093" s="7" t="s">
        <v>6358</v>
      </c>
      <c r="B3093" s="7" t="s">
        <v>6359</v>
      </c>
      <c r="D3093" s="53" t="s">
        <v>6242</v>
      </c>
    </row>
    <row r="3094" ht="33.05" customHeight="1" spans="1:4">
      <c r="A3094" s="7" t="s">
        <v>6360</v>
      </c>
      <c r="B3094" s="7" t="s">
        <v>6361</v>
      </c>
      <c r="D3094" s="53" t="s">
        <v>6242</v>
      </c>
    </row>
    <row r="3095" ht="33.05" customHeight="1" spans="1:4">
      <c r="A3095" s="7" t="s">
        <v>6362</v>
      </c>
      <c r="B3095" s="7" t="s">
        <v>6363</v>
      </c>
      <c r="D3095" s="53" t="s">
        <v>6242</v>
      </c>
    </row>
    <row r="3096" ht="16.55" customHeight="1" spans="1:4">
      <c r="A3096" s="7" t="s">
        <v>6364</v>
      </c>
      <c r="B3096" s="7" t="s">
        <v>6365</v>
      </c>
      <c r="D3096" s="53" t="s">
        <v>6242</v>
      </c>
    </row>
    <row r="3097" ht="16.55" customHeight="1" spans="1:4">
      <c r="A3097" s="7" t="s">
        <v>6366</v>
      </c>
      <c r="B3097" s="7" t="s">
        <v>6367</v>
      </c>
      <c r="D3097" s="53" t="s">
        <v>6242</v>
      </c>
    </row>
    <row r="3098" ht="16.55" customHeight="1" spans="1:4">
      <c r="A3098" s="7" t="s">
        <v>6368</v>
      </c>
      <c r="B3098" s="7" t="s">
        <v>6369</v>
      </c>
      <c r="D3098" s="53" t="s">
        <v>6242</v>
      </c>
    </row>
    <row r="3099" ht="16.55" customHeight="1" spans="1:4">
      <c r="A3099" s="7" t="s">
        <v>6370</v>
      </c>
      <c r="B3099" s="7" t="s">
        <v>6371</v>
      </c>
      <c r="D3099" s="53" t="s">
        <v>6242</v>
      </c>
    </row>
    <row r="3100" ht="16.55" customHeight="1" spans="1:4">
      <c r="A3100" s="7" t="s">
        <v>6372</v>
      </c>
      <c r="B3100" s="7" t="s">
        <v>6373</v>
      </c>
      <c r="D3100" s="53" t="s">
        <v>6242</v>
      </c>
    </row>
    <row r="3101" ht="33.05" customHeight="1" spans="1:4">
      <c r="A3101" s="7" t="s">
        <v>6374</v>
      </c>
      <c r="B3101" s="7" t="s">
        <v>6375</v>
      </c>
      <c r="D3101" s="53" t="s">
        <v>6242</v>
      </c>
    </row>
    <row r="3102" ht="16.55" customHeight="1" spans="1:4">
      <c r="A3102" s="7" t="s">
        <v>6376</v>
      </c>
      <c r="B3102" s="7" t="s">
        <v>6377</v>
      </c>
      <c r="D3102" s="53" t="s">
        <v>6242</v>
      </c>
    </row>
    <row r="3103" ht="33.05" customHeight="1" spans="1:4">
      <c r="A3103" s="7" t="s">
        <v>6378</v>
      </c>
      <c r="B3103" s="7" t="s">
        <v>6379</v>
      </c>
      <c r="D3103" s="53" t="s">
        <v>6242</v>
      </c>
    </row>
    <row r="3104" ht="16.55" customHeight="1" spans="1:4">
      <c r="A3104" s="7" t="s">
        <v>6380</v>
      </c>
      <c r="B3104" s="7" t="s">
        <v>6381</v>
      </c>
      <c r="D3104" s="53" t="s">
        <v>6242</v>
      </c>
    </row>
    <row r="3105" ht="16.55" customHeight="1" spans="1:4">
      <c r="A3105" s="7" t="s">
        <v>6382</v>
      </c>
      <c r="B3105" s="7" t="s">
        <v>6383</v>
      </c>
      <c r="D3105" s="53" t="s">
        <v>6242</v>
      </c>
    </row>
    <row r="3106" ht="16.55" customHeight="1" spans="1:4">
      <c r="A3106" s="7" t="s">
        <v>6384</v>
      </c>
      <c r="B3106" s="7" t="s">
        <v>6385</v>
      </c>
      <c r="D3106" s="53" t="s">
        <v>6242</v>
      </c>
    </row>
    <row r="3107" ht="16.55" customHeight="1" spans="1:4">
      <c r="A3107" s="7" t="s">
        <v>6386</v>
      </c>
      <c r="B3107" s="7" t="s">
        <v>6387</v>
      </c>
      <c r="D3107" s="53" t="s">
        <v>6242</v>
      </c>
    </row>
    <row r="3108" ht="16.55" customHeight="1" spans="1:4">
      <c r="A3108" s="7" t="s">
        <v>6388</v>
      </c>
      <c r="B3108" s="7" t="s">
        <v>6389</v>
      </c>
      <c r="D3108" s="53" t="s">
        <v>6242</v>
      </c>
    </row>
    <row r="3109" ht="16.55" customHeight="1" spans="1:4">
      <c r="A3109" s="7" t="s">
        <v>6390</v>
      </c>
      <c r="B3109" s="7" t="s">
        <v>6391</v>
      </c>
      <c r="D3109" s="53" t="s">
        <v>6242</v>
      </c>
    </row>
    <row r="3110" ht="16.55" customHeight="1" spans="1:4">
      <c r="A3110" s="7" t="s">
        <v>6392</v>
      </c>
      <c r="B3110" s="7" t="s">
        <v>6393</v>
      </c>
      <c r="D3110" s="53" t="s">
        <v>6242</v>
      </c>
    </row>
    <row r="3111" ht="16.55" customHeight="1" spans="1:4">
      <c r="A3111" t="s">
        <v>6394</v>
      </c>
      <c r="B3111" s="7" t="s">
        <v>6395</v>
      </c>
      <c r="C3111" s="53" t="s">
        <v>6396</v>
      </c>
      <c r="D3111" s="53" t="s">
        <v>6397</v>
      </c>
    </row>
    <row r="3112" ht="33.05" customHeight="1" spans="1:4">
      <c r="A3112" t="s">
        <v>6398</v>
      </c>
      <c r="B3112" s="7" t="s">
        <v>6399</v>
      </c>
      <c r="C3112" s="53" t="s">
        <v>6400</v>
      </c>
      <c r="D3112" s="53" t="s">
        <v>6397</v>
      </c>
    </row>
    <row r="3113" ht="16.55" customHeight="1" spans="1:4">
      <c r="A3113" t="s">
        <v>6401</v>
      </c>
      <c r="B3113" s="7" t="s">
        <v>6402</v>
      </c>
      <c r="C3113" s="53" t="s">
        <v>6396</v>
      </c>
      <c r="D3113" s="53" t="s">
        <v>6397</v>
      </c>
    </row>
    <row r="3114" ht="16.55" customHeight="1" spans="1:4">
      <c r="A3114" t="s">
        <v>6403</v>
      </c>
      <c r="B3114" s="7" t="s">
        <v>6399</v>
      </c>
      <c r="C3114" s="53" t="s">
        <v>6400</v>
      </c>
      <c r="D3114" s="53" t="s">
        <v>6397</v>
      </c>
    </row>
    <row r="3115" ht="33.05" customHeight="1" spans="1:4">
      <c r="A3115" t="s">
        <v>6404</v>
      </c>
      <c r="B3115" s="7" t="s">
        <v>6405</v>
      </c>
      <c r="C3115" s="53" t="s">
        <v>6396</v>
      </c>
      <c r="D3115" s="53" t="s">
        <v>6397</v>
      </c>
    </row>
    <row r="3116" ht="16.55" customHeight="1" spans="1:4">
      <c r="A3116" t="s">
        <v>6406</v>
      </c>
      <c r="B3116" s="7" t="s">
        <v>6399</v>
      </c>
      <c r="C3116" s="53" t="s">
        <v>6400</v>
      </c>
      <c r="D3116" s="53" t="s">
        <v>6397</v>
      </c>
    </row>
    <row r="3117" ht="16.55" customHeight="1" spans="1:4">
      <c r="A3117" t="s">
        <v>6407</v>
      </c>
      <c r="B3117" s="7" t="s">
        <v>6408</v>
      </c>
      <c r="C3117" s="53" t="s">
        <v>6396</v>
      </c>
      <c r="D3117" s="53" t="s">
        <v>6397</v>
      </c>
    </row>
    <row r="3118" ht="33.05" customHeight="1" spans="1:4">
      <c r="A3118" t="s">
        <v>6409</v>
      </c>
      <c r="B3118" s="7" t="s">
        <v>6399</v>
      </c>
      <c r="C3118" s="53" t="s">
        <v>6400</v>
      </c>
      <c r="D3118" s="53" t="s">
        <v>6397</v>
      </c>
    </row>
    <row r="3119" ht="16.55" customHeight="1" spans="1:4">
      <c r="A3119" t="s">
        <v>6410</v>
      </c>
      <c r="B3119" s="7" t="s">
        <v>6411</v>
      </c>
      <c r="C3119" s="53" t="s">
        <v>6396</v>
      </c>
      <c r="D3119" s="53" t="s">
        <v>6397</v>
      </c>
    </row>
    <row r="3120" ht="16.55" customHeight="1" spans="1:4">
      <c r="A3120" t="s">
        <v>6412</v>
      </c>
      <c r="B3120" s="7" t="s">
        <v>6399</v>
      </c>
      <c r="C3120" s="53" t="s">
        <v>6400</v>
      </c>
      <c r="D3120" s="53" t="s">
        <v>6397</v>
      </c>
    </row>
    <row r="3121" ht="16.55" customHeight="1" spans="1:4">
      <c r="A3121" t="s">
        <v>6413</v>
      </c>
      <c r="B3121" s="7" t="s">
        <v>6414</v>
      </c>
      <c r="C3121" s="53" t="s">
        <v>6396</v>
      </c>
      <c r="D3121" s="53" t="s">
        <v>6397</v>
      </c>
    </row>
    <row r="3122" ht="16.55" customHeight="1" spans="1:4">
      <c r="A3122" t="s">
        <v>6415</v>
      </c>
      <c r="B3122" s="7" t="s">
        <v>6399</v>
      </c>
      <c r="C3122" s="53" t="s">
        <v>6400</v>
      </c>
      <c r="D3122" s="53" t="s">
        <v>6397</v>
      </c>
    </row>
    <row r="3123" ht="16.55" customHeight="1" spans="1:4">
      <c r="A3123" t="s">
        <v>6416</v>
      </c>
      <c r="B3123" s="7" t="s">
        <v>6417</v>
      </c>
      <c r="C3123" s="53" t="s">
        <v>6396</v>
      </c>
      <c r="D3123" s="53" t="s">
        <v>6397</v>
      </c>
    </row>
    <row r="3124" ht="16.55" customHeight="1" spans="1:4">
      <c r="A3124" t="s">
        <v>6418</v>
      </c>
      <c r="B3124" s="7" t="s">
        <v>6399</v>
      </c>
      <c r="C3124" s="53" t="s">
        <v>6400</v>
      </c>
      <c r="D3124" s="53" t="s">
        <v>6397</v>
      </c>
    </row>
    <row r="3125" ht="16.55" customHeight="1" spans="1:4">
      <c r="A3125" t="s">
        <v>6419</v>
      </c>
      <c r="B3125" s="7" t="s">
        <v>6420</v>
      </c>
      <c r="C3125" s="53" t="s">
        <v>6396</v>
      </c>
      <c r="D3125" s="53" t="s">
        <v>6397</v>
      </c>
    </row>
    <row r="3126" ht="16.55" customHeight="1" spans="1:4">
      <c r="A3126" t="s">
        <v>6421</v>
      </c>
      <c r="B3126" s="7" t="s">
        <v>6399</v>
      </c>
      <c r="C3126" s="53" t="s">
        <v>6400</v>
      </c>
      <c r="D3126" s="53" t="s">
        <v>6397</v>
      </c>
    </row>
    <row r="3127" ht="16.55" customHeight="1" spans="1:4">
      <c r="A3127" t="s">
        <v>6422</v>
      </c>
      <c r="B3127" s="7" t="s">
        <v>6423</v>
      </c>
      <c r="C3127" s="53" t="s">
        <v>6396</v>
      </c>
      <c r="D3127" s="53" t="s">
        <v>6397</v>
      </c>
    </row>
    <row r="3128" ht="33.05" customHeight="1" spans="1:4">
      <c r="A3128" t="s">
        <v>6424</v>
      </c>
      <c r="B3128" s="7" t="s">
        <v>6399</v>
      </c>
      <c r="C3128" s="53" t="s">
        <v>6400</v>
      </c>
      <c r="D3128" s="53" t="s">
        <v>6397</v>
      </c>
    </row>
    <row r="3129" ht="16.55" customHeight="1" spans="1:4">
      <c r="A3129" t="s">
        <v>6425</v>
      </c>
      <c r="B3129" s="7" t="s">
        <v>6426</v>
      </c>
      <c r="C3129" s="53" t="s">
        <v>6396</v>
      </c>
      <c r="D3129" s="53" t="s">
        <v>6397</v>
      </c>
    </row>
    <row r="3130" ht="16.55" customHeight="1" spans="1:4">
      <c r="A3130" t="s">
        <v>6427</v>
      </c>
      <c r="B3130" s="7" t="s">
        <v>6399</v>
      </c>
      <c r="C3130" s="53" t="s">
        <v>6400</v>
      </c>
      <c r="D3130" s="53" t="s">
        <v>6397</v>
      </c>
    </row>
    <row r="3131" ht="16.55" customHeight="1" spans="1:4">
      <c r="A3131" t="s">
        <v>6428</v>
      </c>
      <c r="B3131" s="7" t="s">
        <v>6429</v>
      </c>
      <c r="C3131" s="53" t="s">
        <v>6396</v>
      </c>
      <c r="D3131" s="53" t="s">
        <v>6397</v>
      </c>
    </row>
    <row r="3132" ht="33.05" customHeight="1" spans="1:4">
      <c r="A3132" t="s">
        <v>6430</v>
      </c>
      <c r="B3132" s="7" t="s">
        <v>6399</v>
      </c>
      <c r="C3132" s="53" t="s">
        <v>6400</v>
      </c>
      <c r="D3132" s="53" t="s">
        <v>6397</v>
      </c>
    </row>
    <row r="3133" ht="16.55" customHeight="1" spans="1:4">
      <c r="A3133" t="s">
        <v>6431</v>
      </c>
      <c r="B3133" s="7" t="s">
        <v>6432</v>
      </c>
      <c r="C3133" s="53" t="s">
        <v>6396</v>
      </c>
      <c r="D3133" s="53" t="s">
        <v>6397</v>
      </c>
    </row>
    <row r="3134" ht="33.05" customHeight="1" spans="1:4">
      <c r="A3134" t="s">
        <v>6433</v>
      </c>
      <c r="B3134" s="7" t="s">
        <v>6399</v>
      </c>
      <c r="C3134" s="53" t="s">
        <v>6400</v>
      </c>
      <c r="D3134" s="53" t="s">
        <v>6397</v>
      </c>
    </row>
    <row r="3135" ht="16.55" customHeight="1" spans="1:4">
      <c r="A3135" t="s">
        <v>6434</v>
      </c>
      <c r="B3135" s="7" t="s">
        <v>6435</v>
      </c>
      <c r="C3135" s="53" t="s">
        <v>6396</v>
      </c>
      <c r="D3135" s="53" t="s">
        <v>6397</v>
      </c>
    </row>
    <row r="3136" ht="16.55" customHeight="1" spans="1:4">
      <c r="A3136" t="s">
        <v>6436</v>
      </c>
      <c r="B3136" s="7" t="s">
        <v>6399</v>
      </c>
      <c r="C3136" s="53" t="s">
        <v>6400</v>
      </c>
      <c r="D3136" s="53" t="s">
        <v>6397</v>
      </c>
    </row>
    <row r="3137" ht="16.55" customHeight="1" spans="1:4">
      <c r="A3137" t="s">
        <v>6437</v>
      </c>
      <c r="B3137" s="7" t="s">
        <v>6438</v>
      </c>
      <c r="C3137" s="53" t="s">
        <v>6396</v>
      </c>
      <c r="D3137" s="53" t="s">
        <v>6397</v>
      </c>
    </row>
    <row r="3138" ht="16.55" customHeight="1" spans="1:4">
      <c r="A3138" t="s">
        <v>6439</v>
      </c>
      <c r="B3138" s="7" t="s">
        <v>6399</v>
      </c>
      <c r="C3138" s="53" t="s">
        <v>6400</v>
      </c>
      <c r="D3138" s="53" t="s">
        <v>6397</v>
      </c>
    </row>
    <row r="3139" ht="17.2" customHeight="1" spans="1:4">
      <c r="A3139" t="s">
        <v>6440</v>
      </c>
      <c r="B3139" s="7" t="s">
        <v>6441</v>
      </c>
      <c r="C3139" s="53" t="s">
        <v>6396</v>
      </c>
      <c r="D3139" s="53" t="s">
        <v>6397</v>
      </c>
    </row>
    <row r="3140" ht="33.05" customHeight="1" spans="1:4">
      <c r="A3140" t="s">
        <v>6442</v>
      </c>
      <c r="B3140" s="7" t="s">
        <v>6399</v>
      </c>
      <c r="C3140" s="53" t="s">
        <v>6400</v>
      </c>
      <c r="D3140" s="53" t="s">
        <v>6397</v>
      </c>
    </row>
    <row r="3141" ht="16.55" customHeight="1" spans="1:4">
      <c r="A3141" t="s">
        <v>6443</v>
      </c>
      <c r="B3141" s="7" t="s">
        <v>6444</v>
      </c>
      <c r="C3141" s="53" t="s">
        <v>6396</v>
      </c>
      <c r="D3141" s="53" t="s">
        <v>6397</v>
      </c>
    </row>
    <row r="3142" ht="16.55" customHeight="1" spans="1:4">
      <c r="A3142" t="s">
        <v>6445</v>
      </c>
      <c r="B3142" s="7" t="s">
        <v>6399</v>
      </c>
      <c r="C3142" s="53" t="s">
        <v>6400</v>
      </c>
      <c r="D3142" s="53" t="s">
        <v>6397</v>
      </c>
    </row>
    <row r="3143" ht="49.6" customHeight="1" spans="1:4">
      <c r="A3143" t="s">
        <v>6446</v>
      </c>
      <c r="B3143" s="7" t="s">
        <v>6447</v>
      </c>
      <c r="C3143" s="53" t="s">
        <v>6396</v>
      </c>
      <c r="D3143" s="53" t="s">
        <v>6397</v>
      </c>
    </row>
    <row r="3144" ht="33.05" customHeight="1" spans="1:4">
      <c r="A3144" t="s">
        <v>6448</v>
      </c>
      <c r="B3144" s="7" t="s">
        <v>6399</v>
      </c>
      <c r="C3144" s="53" t="s">
        <v>6400</v>
      </c>
      <c r="D3144" s="53" t="s">
        <v>6397</v>
      </c>
    </row>
    <row r="3145" ht="16.55" customHeight="1" spans="1:4">
      <c r="A3145" t="s">
        <v>6449</v>
      </c>
      <c r="B3145" s="7" t="s">
        <v>6450</v>
      </c>
      <c r="C3145" s="53" t="s">
        <v>6396</v>
      </c>
      <c r="D3145" s="53" t="s">
        <v>6397</v>
      </c>
    </row>
    <row r="3146" ht="16.55" customHeight="1" spans="1:4">
      <c r="A3146" t="s">
        <v>6451</v>
      </c>
      <c r="B3146" s="7" t="s">
        <v>6399</v>
      </c>
      <c r="C3146" s="53" t="s">
        <v>6400</v>
      </c>
      <c r="D3146" s="53" t="s">
        <v>6397</v>
      </c>
    </row>
    <row r="3147" ht="33.05" customHeight="1" spans="1:4">
      <c r="A3147" t="s">
        <v>6452</v>
      </c>
      <c r="B3147" s="7" t="s">
        <v>6453</v>
      </c>
      <c r="C3147" s="53" t="s">
        <v>6396</v>
      </c>
      <c r="D3147" s="53" t="s">
        <v>6397</v>
      </c>
    </row>
    <row r="3148" ht="16.55" customHeight="1" spans="1:4">
      <c r="A3148" t="s">
        <v>6454</v>
      </c>
      <c r="B3148" s="7" t="s">
        <v>6399</v>
      </c>
      <c r="C3148" s="53" t="s">
        <v>6400</v>
      </c>
      <c r="D3148" s="53" t="s">
        <v>6397</v>
      </c>
    </row>
    <row r="3149" ht="16.55" customHeight="1" spans="1:4">
      <c r="A3149" t="s">
        <v>6455</v>
      </c>
      <c r="B3149" s="7" t="s">
        <v>6456</v>
      </c>
      <c r="C3149" s="53" t="s">
        <v>6396</v>
      </c>
      <c r="D3149" s="53" t="s">
        <v>6397</v>
      </c>
    </row>
    <row r="3150" ht="33.05" customHeight="1" spans="1:4">
      <c r="A3150" t="s">
        <v>6457</v>
      </c>
      <c r="B3150" s="7" t="s">
        <v>6399</v>
      </c>
      <c r="C3150" s="53" t="s">
        <v>6400</v>
      </c>
      <c r="D3150" s="53" t="s">
        <v>6397</v>
      </c>
    </row>
    <row r="3151" ht="16.55" customHeight="1" spans="1:4">
      <c r="A3151" t="s">
        <v>6458</v>
      </c>
      <c r="B3151" s="7" t="s">
        <v>6459</v>
      </c>
      <c r="C3151" s="53" t="s">
        <v>6396</v>
      </c>
      <c r="D3151" s="53" t="s">
        <v>6397</v>
      </c>
    </row>
    <row r="3152" ht="16.55" customHeight="1" spans="1:4">
      <c r="A3152" t="s">
        <v>6460</v>
      </c>
      <c r="B3152" s="7" t="s">
        <v>6399</v>
      </c>
      <c r="C3152" s="53" t="s">
        <v>6400</v>
      </c>
      <c r="D3152" s="53" t="s">
        <v>6397</v>
      </c>
    </row>
    <row r="3153" ht="33.05" customHeight="1" spans="1:4">
      <c r="A3153" t="s">
        <v>6461</v>
      </c>
      <c r="B3153" s="7" t="s">
        <v>6462</v>
      </c>
      <c r="C3153" s="53" t="s">
        <v>6396</v>
      </c>
      <c r="D3153" s="53" t="s">
        <v>6397</v>
      </c>
    </row>
    <row r="3154" ht="33.05" customHeight="1" spans="1:4">
      <c r="A3154" t="s">
        <v>6463</v>
      </c>
      <c r="B3154" s="7" t="s">
        <v>6399</v>
      </c>
      <c r="C3154" s="53" t="s">
        <v>6400</v>
      </c>
      <c r="D3154" s="53" t="s">
        <v>6397</v>
      </c>
    </row>
    <row r="3155" ht="16.55" customHeight="1" spans="1:4">
      <c r="A3155" t="s">
        <v>6464</v>
      </c>
      <c r="B3155" s="7" t="s">
        <v>6465</v>
      </c>
      <c r="C3155" s="53" t="s">
        <v>6396</v>
      </c>
      <c r="D3155" s="53" t="s">
        <v>6397</v>
      </c>
    </row>
    <row r="3156" ht="16.55" customHeight="1" spans="1:4">
      <c r="A3156" t="s">
        <v>6466</v>
      </c>
      <c r="B3156" s="7" t="s">
        <v>6399</v>
      </c>
      <c r="C3156" s="53" t="s">
        <v>6400</v>
      </c>
      <c r="D3156" s="53" t="s">
        <v>6397</v>
      </c>
    </row>
    <row r="3157" ht="16.55" customHeight="1" spans="1:4">
      <c r="A3157" t="s">
        <v>6467</v>
      </c>
      <c r="B3157" s="7" t="s">
        <v>6468</v>
      </c>
      <c r="C3157" s="53" t="s">
        <v>6396</v>
      </c>
      <c r="D3157" s="53" t="s">
        <v>6397</v>
      </c>
    </row>
    <row r="3158" ht="16.55" customHeight="1" spans="1:4">
      <c r="A3158" t="s">
        <v>6469</v>
      </c>
      <c r="B3158" s="7" t="s">
        <v>6399</v>
      </c>
      <c r="C3158" s="53" t="s">
        <v>6400</v>
      </c>
      <c r="D3158" s="53" t="s">
        <v>6397</v>
      </c>
    </row>
    <row r="3159" ht="16.55" customHeight="1" spans="1:4">
      <c r="A3159" t="s">
        <v>6470</v>
      </c>
      <c r="B3159" s="7" t="s">
        <v>6471</v>
      </c>
      <c r="C3159" s="53" t="s">
        <v>6396</v>
      </c>
      <c r="D3159" s="53" t="s">
        <v>6397</v>
      </c>
    </row>
    <row r="3160" ht="16.55" customHeight="1" spans="1:4">
      <c r="A3160" t="s">
        <v>6472</v>
      </c>
      <c r="B3160" s="7" t="s">
        <v>6399</v>
      </c>
      <c r="C3160" s="53" t="s">
        <v>6400</v>
      </c>
      <c r="D3160" s="53" t="s">
        <v>6397</v>
      </c>
    </row>
    <row r="3161" ht="16.55" customHeight="1" spans="1:4">
      <c r="A3161" t="s">
        <v>6473</v>
      </c>
      <c r="B3161" s="7" t="s">
        <v>6474</v>
      </c>
      <c r="C3161" s="53" t="s">
        <v>6396</v>
      </c>
      <c r="D3161" s="53" t="s">
        <v>6397</v>
      </c>
    </row>
    <row r="3162" ht="16.55" customHeight="1" spans="1:4">
      <c r="A3162" t="s">
        <v>6475</v>
      </c>
      <c r="B3162" s="7" t="s">
        <v>6399</v>
      </c>
      <c r="C3162" s="53" t="s">
        <v>6400</v>
      </c>
      <c r="D3162" s="53" t="s">
        <v>6397</v>
      </c>
    </row>
    <row r="3163" ht="33.05" customHeight="1" spans="1:4">
      <c r="A3163" t="s">
        <v>6476</v>
      </c>
      <c r="B3163" s="7" t="s">
        <v>6477</v>
      </c>
      <c r="C3163" s="53" t="s">
        <v>6396</v>
      </c>
      <c r="D3163" s="53" t="s">
        <v>6397</v>
      </c>
    </row>
    <row r="3164" ht="16.55" customHeight="1" spans="1:4">
      <c r="A3164" t="s">
        <v>6478</v>
      </c>
      <c r="B3164" s="7" t="s">
        <v>6399</v>
      </c>
      <c r="C3164" s="53" t="s">
        <v>6400</v>
      </c>
      <c r="D3164" s="53" t="s">
        <v>6397</v>
      </c>
    </row>
    <row r="3165" ht="16.55" customHeight="1" spans="1:4">
      <c r="A3165" t="s">
        <v>6479</v>
      </c>
      <c r="B3165" s="7" t="s">
        <v>6480</v>
      </c>
      <c r="C3165" s="53" t="s">
        <v>6396</v>
      </c>
      <c r="D3165" s="53" t="s">
        <v>6397</v>
      </c>
    </row>
    <row r="3166" ht="16.55" customHeight="1" spans="1:4">
      <c r="A3166" t="s">
        <v>6481</v>
      </c>
      <c r="B3166" s="7" t="s">
        <v>6399</v>
      </c>
      <c r="C3166" s="53" t="s">
        <v>6400</v>
      </c>
      <c r="D3166" s="53" t="s">
        <v>6397</v>
      </c>
    </row>
    <row r="3167" ht="16.55" customHeight="1" spans="1:4">
      <c r="A3167" t="s">
        <v>6482</v>
      </c>
      <c r="B3167" s="7" t="s">
        <v>6483</v>
      </c>
      <c r="C3167" s="53" t="s">
        <v>6396</v>
      </c>
      <c r="D3167" s="53" t="s">
        <v>6397</v>
      </c>
    </row>
    <row r="3168" ht="16.55" customHeight="1" spans="1:4">
      <c r="A3168" t="s">
        <v>6484</v>
      </c>
      <c r="B3168" s="7" t="s">
        <v>6399</v>
      </c>
      <c r="C3168" s="53" t="s">
        <v>6400</v>
      </c>
      <c r="D3168" s="53" t="s">
        <v>6397</v>
      </c>
    </row>
    <row r="3169" ht="33.05" customHeight="1" spans="1:4">
      <c r="A3169" t="s">
        <v>6485</v>
      </c>
      <c r="B3169" s="7" t="s">
        <v>6486</v>
      </c>
      <c r="C3169" s="53" t="s">
        <v>6396</v>
      </c>
      <c r="D3169" s="53" t="s">
        <v>6397</v>
      </c>
    </row>
    <row r="3170" ht="49.6" customHeight="1" spans="1:4">
      <c r="A3170" t="s">
        <v>6487</v>
      </c>
      <c r="B3170" s="7" t="s">
        <v>6399</v>
      </c>
      <c r="C3170" s="53" t="s">
        <v>6400</v>
      </c>
      <c r="D3170" s="53" t="s">
        <v>6397</v>
      </c>
    </row>
    <row r="3171" ht="33.05" customHeight="1" spans="1:4">
      <c r="A3171" t="s">
        <v>6488</v>
      </c>
      <c r="B3171" s="7" t="s">
        <v>6489</v>
      </c>
      <c r="C3171" s="53" t="s">
        <v>6396</v>
      </c>
      <c r="D3171" s="53" t="s">
        <v>6397</v>
      </c>
    </row>
    <row r="3172" ht="33.05" customHeight="1" spans="1:4">
      <c r="A3172" t="s">
        <v>6490</v>
      </c>
      <c r="B3172" s="7" t="s">
        <v>6399</v>
      </c>
      <c r="C3172" s="53" t="s">
        <v>6400</v>
      </c>
      <c r="D3172" s="53" t="s">
        <v>6397</v>
      </c>
    </row>
    <row r="3173" ht="33.05" customHeight="1" spans="1:4">
      <c r="A3173" t="s">
        <v>6491</v>
      </c>
      <c r="B3173" s="7" t="s">
        <v>6492</v>
      </c>
      <c r="C3173" s="53" t="s">
        <v>6396</v>
      </c>
      <c r="D3173" s="53" t="s">
        <v>6397</v>
      </c>
    </row>
    <row r="3174" ht="16.55" customHeight="1" spans="1:4">
      <c r="A3174" t="s">
        <v>6493</v>
      </c>
      <c r="B3174" s="7" t="s">
        <v>6399</v>
      </c>
      <c r="C3174" s="53" t="s">
        <v>6400</v>
      </c>
      <c r="D3174" s="53" t="s">
        <v>6397</v>
      </c>
    </row>
    <row r="3175" ht="33.05" customHeight="1" spans="1:4">
      <c r="A3175" t="s">
        <v>6494</v>
      </c>
      <c r="B3175" s="7" t="s">
        <v>6495</v>
      </c>
      <c r="C3175" s="53" t="s">
        <v>6396</v>
      </c>
      <c r="D3175" s="53" t="s">
        <v>6397</v>
      </c>
    </row>
    <row r="3176" ht="33.05" customHeight="1" spans="1:4">
      <c r="A3176" t="s">
        <v>6496</v>
      </c>
      <c r="B3176" s="7" t="s">
        <v>6399</v>
      </c>
      <c r="C3176" s="53" t="s">
        <v>6400</v>
      </c>
      <c r="D3176" s="53" t="s">
        <v>6397</v>
      </c>
    </row>
    <row r="3177" ht="16.55" customHeight="1" spans="1:4">
      <c r="A3177" t="s">
        <v>6497</v>
      </c>
      <c r="B3177" s="7" t="s">
        <v>6498</v>
      </c>
      <c r="C3177" s="53" t="s">
        <v>6396</v>
      </c>
      <c r="D3177" s="53" t="s">
        <v>6397</v>
      </c>
    </row>
    <row r="3178" ht="33.05" customHeight="1" spans="1:4">
      <c r="A3178" t="s">
        <v>6499</v>
      </c>
      <c r="B3178" s="7" t="s">
        <v>6399</v>
      </c>
      <c r="C3178" s="53" t="s">
        <v>6400</v>
      </c>
      <c r="D3178" s="53" t="s">
        <v>6397</v>
      </c>
    </row>
    <row r="3179" ht="16.55" customHeight="1" spans="1:4">
      <c r="A3179" t="s">
        <v>6500</v>
      </c>
      <c r="B3179" s="7" t="s">
        <v>6501</v>
      </c>
      <c r="C3179" s="53" t="s">
        <v>6396</v>
      </c>
      <c r="D3179" s="53" t="s">
        <v>6397</v>
      </c>
    </row>
    <row r="3180" ht="16.55" customHeight="1" spans="1:4">
      <c r="A3180" t="s">
        <v>6502</v>
      </c>
      <c r="B3180" s="7" t="s">
        <v>6399</v>
      </c>
      <c r="C3180" s="53" t="s">
        <v>6400</v>
      </c>
      <c r="D3180" s="53" t="s">
        <v>6397</v>
      </c>
    </row>
    <row r="3181" ht="16.55" customHeight="1" spans="1:4">
      <c r="A3181" t="s">
        <v>6503</v>
      </c>
      <c r="B3181" s="7" t="s">
        <v>6504</v>
      </c>
      <c r="C3181" s="53" t="s">
        <v>6396</v>
      </c>
      <c r="D3181" s="53" t="s">
        <v>6397</v>
      </c>
    </row>
    <row r="3182" ht="16.55" customHeight="1" spans="1:4">
      <c r="A3182" t="s">
        <v>6505</v>
      </c>
      <c r="B3182" s="7" t="s">
        <v>6399</v>
      </c>
      <c r="C3182" s="53" t="s">
        <v>6400</v>
      </c>
      <c r="D3182" s="53" t="s">
        <v>6397</v>
      </c>
    </row>
    <row r="3183" ht="16.55" customHeight="1" spans="1:4">
      <c r="A3183" t="s">
        <v>6506</v>
      </c>
      <c r="B3183" s="7" t="s">
        <v>6507</v>
      </c>
      <c r="C3183" s="53" t="s">
        <v>6396</v>
      </c>
      <c r="D3183" s="53" t="s">
        <v>6397</v>
      </c>
    </row>
    <row r="3184" ht="16.55" customHeight="1" spans="1:4">
      <c r="A3184" t="s">
        <v>6508</v>
      </c>
      <c r="B3184" s="7" t="s">
        <v>6399</v>
      </c>
      <c r="C3184" s="53" t="s">
        <v>6400</v>
      </c>
      <c r="D3184" s="53" t="s">
        <v>6397</v>
      </c>
    </row>
    <row r="3185" ht="16.55" customHeight="1" spans="1:4">
      <c r="A3185" t="s">
        <v>6509</v>
      </c>
      <c r="B3185" s="7" t="s">
        <v>6510</v>
      </c>
      <c r="C3185" s="53" t="s">
        <v>6396</v>
      </c>
      <c r="D3185" s="53" t="s">
        <v>6397</v>
      </c>
    </row>
    <row r="3186" ht="16.55" customHeight="1" spans="1:4">
      <c r="A3186" t="s">
        <v>6511</v>
      </c>
      <c r="B3186" s="7" t="s">
        <v>6399</v>
      </c>
      <c r="C3186" s="53" t="s">
        <v>6400</v>
      </c>
      <c r="D3186" s="53" t="s">
        <v>6397</v>
      </c>
    </row>
    <row r="3187" ht="16.55" customHeight="1" spans="1:4">
      <c r="A3187" t="s">
        <v>6512</v>
      </c>
      <c r="B3187" s="7" t="s">
        <v>6513</v>
      </c>
      <c r="C3187" s="53" t="s">
        <v>6396</v>
      </c>
      <c r="D3187" s="53" t="s">
        <v>6397</v>
      </c>
    </row>
    <row r="3188" ht="16.55" customHeight="1" spans="1:4">
      <c r="A3188" t="s">
        <v>6514</v>
      </c>
      <c r="B3188" s="7" t="s">
        <v>6399</v>
      </c>
      <c r="C3188" s="53" t="s">
        <v>6400</v>
      </c>
      <c r="D3188" s="53" t="s">
        <v>6397</v>
      </c>
    </row>
    <row r="3189" ht="16.55" customHeight="1" spans="1:4">
      <c r="A3189" t="s">
        <v>6515</v>
      </c>
      <c r="B3189" s="7" t="s">
        <v>6516</v>
      </c>
      <c r="C3189" s="53" t="s">
        <v>6396</v>
      </c>
      <c r="D3189" s="53" t="s">
        <v>6397</v>
      </c>
    </row>
    <row r="3190" ht="16.55" customHeight="1" spans="1:4">
      <c r="A3190" t="s">
        <v>6517</v>
      </c>
      <c r="B3190" s="7" t="s">
        <v>6399</v>
      </c>
      <c r="C3190" s="53" t="s">
        <v>6400</v>
      </c>
      <c r="D3190" s="53" t="s">
        <v>6397</v>
      </c>
    </row>
    <row r="3191" ht="16.55" customHeight="1" spans="1:4">
      <c r="A3191" t="s">
        <v>6518</v>
      </c>
      <c r="B3191" s="7" t="s">
        <v>6519</v>
      </c>
      <c r="C3191" s="53" t="s">
        <v>6396</v>
      </c>
      <c r="D3191" s="53" t="s">
        <v>6397</v>
      </c>
    </row>
    <row r="3192" ht="16.55" customHeight="1" spans="1:4">
      <c r="A3192" t="s">
        <v>6520</v>
      </c>
      <c r="B3192" s="7" t="s">
        <v>6399</v>
      </c>
      <c r="C3192" s="53" t="s">
        <v>6400</v>
      </c>
      <c r="D3192" s="53" t="s">
        <v>6397</v>
      </c>
    </row>
    <row r="3193" ht="16.55" customHeight="1" spans="1:4">
      <c r="A3193" t="s">
        <v>6521</v>
      </c>
      <c r="B3193" s="7" t="s">
        <v>6522</v>
      </c>
      <c r="C3193" s="53" t="s">
        <v>6396</v>
      </c>
      <c r="D3193" s="53" t="s">
        <v>6397</v>
      </c>
    </row>
    <row r="3194" ht="16.55" customHeight="1" spans="1:4">
      <c r="A3194" t="s">
        <v>6523</v>
      </c>
      <c r="B3194" s="7" t="s">
        <v>6399</v>
      </c>
      <c r="C3194" s="53" t="s">
        <v>6400</v>
      </c>
      <c r="D3194" s="53" t="s">
        <v>6397</v>
      </c>
    </row>
    <row r="3195" ht="16.55" customHeight="1" spans="1:4">
      <c r="A3195" t="s">
        <v>6524</v>
      </c>
      <c r="B3195" s="7" t="s">
        <v>6525</v>
      </c>
      <c r="C3195" s="53" t="s">
        <v>6396</v>
      </c>
      <c r="D3195" s="53" t="s">
        <v>6397</v>
      </c>
    </row>
    <row r="3196" ht="16.55" customHeight="1" spans="1:4">
      <c r="A3196" t="s">
        <v>6526</v>
      </c>
      <c r="B3196" s="7" t="s">
        <v>6399</v>
      </c>
      <c r="C3196" s="53" t="s">
        <v>6400</v>
      </c>
      <c r="D3196" s="53" t="s">
        <v>6397</v>
      </c>
    </row>
    <row r="3197" ht="16.55" customHeight="1" spans="1:4">
      <c r="A3197" t="s">
        <v>6527</v>
      </c>
      <c r="B3197" s="7" t="s">
        <v>6528</v>
      </c>
      <c r="C3197" s="53" t="s">
        <v>6396</v>
      </c>
      <c r="D3197" s="53" t="s">
        <v>6397</v>
      </c>
    </row>
    <row r="3198" ht="16.55" customHeight="1" spans="1:4">
      <c r="A3198" t="s">
        <v>6529</v>
      </c>
      <c r="B3198" s="7" t="s">
        <v>6399</v>
      </c>
      <c r="C3198" s="53" t="s">
        <v>6400</v>
      </c>
      <c r="D3198" s="53" t="s">
        <v>6397</v>
      </c>
    </row>
    <row r="3199" ht="16.55" customHeight="1" spans="1:4">
      <c r="A3199" t="s">
        <v>6530</v>
      </c>
      <c r="B3199" s="7" t="s">
        <v>6531</v>
      </c>
      <c r="C3199" s="53" t="s">
        <v>6396</v>
      </c>
      <c r="D3199" s="53" t="s">
        <v>6397</v>
      </c>
    </row>
    <row r="3200" ht="16.55" customHeight="1" spans="1:4">
      <c r="A3200" t="s">
        <v>6532</v>
      </c>
      <c r="B3200" s="7" t="s">
        <v>6399</v>
      </c>
      <c r="C3200" s="53" t="s">
        <v>6400</v>
      </c>
      <c r="D3200" s="53" t="s">
        <v>6397</v>
      </c>
    </row>
    <row r="3201" ht="16.55" customHeight="1" spans="1:4">
      <c r="A3201" t="s">
        <v>6533</v>
      </c>
      <c r="B3201" s="7" t="s">
        <v>6534</v>
      </c>
      <c r="C3201" s="53" t="s">
        <v>6396</v>
      </c>
      <c r="D3201" s="53" t="s">
        <v>6397</v>
      </c>
    </row>
    <row r="3202" ht="16.55" customHeight="1" spans="1:4">
      <c r="A3202" t="s">
        <v>6535</v>
      </c>
      <c r="B3202" s="7" t="s">
        <v>6399</v>
      </c>
      <c r="C3202" s="53" t="s">
        <v>6400</v>
      </c>
      <c r="D3202" s="53" t="s">
        <v>6397</v>
      </c>
    </row>
    <row r="3203" ht="16.55" customHeight="1" spans="1:4">
      <c r="A3203" t="s">
        <v>6536</v>
      </c>
      <c r="B3203" s="7" t="s">
        <v>6537</v>
      </c>
      <c r="C3203" s="53" t="s">
        <v>6396</v>
      </c>
      <c r="D3203" s="53" t="s">
        <v>6397</v>
      </c>
    </row>
    <row r="3204" ht="16.55" customHeight="1" spans="1:4">
      <c r="A3204" t="s">
        <v>6538</v>
      </c>
      <c r="B3204" s="7" t="s">
        <v>6399</v>
      </c>
      <c r="C3204" s="53" t="s">
        <v>6400</v>
      </c>
      <c r="D3204" s="53" t="s">
        <v>6397</v>
      </c>
    </row>
    <row r="3205" ht="16.55" customHeight="1" spans="1:4">
      <c r="A3205" t="s">
        <v>6539</v>
      </c>
      <c r="B3205" s="7" t="s">
        <v>6540</v>
      </c>
      <c r="C3205" s="53" t="s">
        <v>6396</v>
      </c>
      <c r="D3205" s="53" t="s">
        <v>6397</v>
      </c>
    </row>
    <row r="3206" ht="16.55" customHeight="1" spans="1:4">
      <c r="A3206" t="s">
        <v>6541</v>
      </c>
      <c r="B3206" s="7" t="s">
        <v>6399</v>
      </c>
      <c r="C3206" s="53" t="s">
        <v>6400</v>
      </c>
      <c r="D3206" s="53" t="s">
        <v>6397</v>
      </c>
    </row>
    <row r="3207" ht="16.55" customHeight="1" spans="1:4">
      <c r="A3207" t="s">
        <v>6542</v>
      </c>
      <c r="B3207" s="7" t="s">
        <v>6543</v>
      </c>
      <c r="C3207" s="53" t="s">
        <v>6396</v>
      </c>
      <c r="D3207" s="53" t="s">
        <v>6397</v>
      </c>
    </row>
    <row r="3208" ht="16.55" customHeight="1" spans="1:4">
      <c r="A3208" t="s">
        <v>6544</v>
      </c>
      <c r="B3208" s="7" t="s">
        <v>6399</v>
      </c>
      <c r="C3208" s="53" t="s">
        <v>6400</v>
      </c>
      <c r="D3208" s="53" t="s">
        <v>6397</v>
      </c>
    </row>
    <row r="3209" ht="16.55" customHeight="1" spans="1:4">
      <c r="A3209" t="s">
        <v>6545</v>
      </c>
      <c r="B3209" s="7" t="s">
        <v>6546</v>
      </c>
      <c r="C3209" s="53" t="s">
        <v>6396</v>
      </c>
      <c r="D3209" s="53" t="s">
        <v>6397</v>
      </c>
    </row>
    <row r="3210" ht="16.55" customHeight="1" spans="1:4">
      <c r="A3210" t="s">
        <v>6547</v>
      </c>
      <c r="B3210" s="7" t="s">
        <v>6399</v>
      </c>
      <c r="C3210" s="53" t="s">
        <v>6400</v>
      </c>
      <c r="D3210" s="53" t="s">
        <v>6397</v>
      </c>
    </row>
    <row r="3211" ht="16.55" customHeight="1" spans="1:4">
      <c r="A3211" t="s">
        <v>6548</v>
      </c>
      <c r="B3211" s="7" t="s">
        <v>6549</v>
      </c>
      <c r="C3211" s="53" t="s">
        <v>6396</v>
      </c>
      <c r="D3211" s="53" t="s">
        <v>6397</v>
      </c>
    </row>
    <row r="3212" ht="16.55" customHeight="1" spans="1:4">
      <c r="A3212" t="s">
        <v>6550</v>
      </c>
      <c r="B3212" s="7" t="s">
        <v>6399</v>
      </c>
      <c r="C3212" s="53" t="s">
        <v>6400</v>
      </c>
      <c r="D3212" s="53" t="s">
        <v>6397</v>
      </c>
    </row>
    <row r="3213" ht="114.05" customHeight="1" spans="1:4">
      <c r="A3213" t="s">
        <v>6551</v>
      </c>
      <c r="B3213" s="7" t="s">
        <v>6552</v>
      </c>
      <c r="C3213" s="53" t="s">
        <v>6396</v>
      </c>
      <c r="D3213" s="53" t="s">
        <v>6397</v>
      </c>
    </row>
    <row r="3214" ht="16.55" customHeight="1" spans="1:4">
      <c r="A3214" t="s">
        <v>6553</v>
      </c>
      <c r="B3214" s="7" t="s">
        <v>6399</v>
      </c>
      <c r="C3214" s="53" t="s">
        <v>6400</v>
      </c>
      <c r="D3214" s="53" t="s">
        <v>6397</v>
      </c>
    </row>
    <row r="3215" ht="16.55" customHeight="1" spans="1:4">
      <c r="A3215" t="s">
        <v>6554</v>
      </c>
      <c r="B3215" s="7" t="s">
        <v>6555</v>
      </c>
      <c r="C3215" s="53" t="s">
        <v>6396</v>
      </c>
      <c r="D3215" s="53" t="s">
        <v>6397</v>
      </c>
    </row>
    <row r="3216" ht="16.55" customHeight="1" spans="1:4">
      <c r="A3216" t="s">
        <v>6556</v>
      </c>
      <c r="B3216" s="7" t="s">
        <v>6399</v>
      </c>
      <c r="C3216" s="53" t="s">
        <v>6400</v>
      </c>
      <c r="D3216" s="53" t="s">
        <v>6397</v>
      </c>
    </row>
    <row r="3217" ht="16.55" customHeight="1" spans="1:4">
      <c r="A3217" t="s">
        <v>6557</v>
      </c>
      <c r="B3217" s="7" t="s">
        <v>6558</v>
      </c>
      <c r="C3217" s="53" t="s">
        <v>6396</v>
      </c>
      <c r="D3217" s="53" t="s">
        <v>6397</v>
      </c>
    </row>
    <row r="3218" ht="16.55" customHeight="1" spans="1:4">
      <c r="A3218" t="s">
        <v>6559</v>
      </c>
      <c r="B3218" s="7" t="s">
        <v>6399</v>
      </c>
      <c r="C3218" s="53" t="s">
        <v>6400</v>
      </c>
      <c r="D3218" s="53" t="s">
        <v>6397</v>
      </c>
    </row>
    <row r="3219" ht="16.55" customHeight="1" spans="1:4">
      <c r="A3219" t="s">
        <v>6560</v>
      </c>
      <c r="B3219" s="7" t="s">
        <v>6561</v>
      </c>
      <c r="C3219" s="53" t="s">
        <v>6396</v>
      </c>
      <c r="D3219" s="53" t="s">
        <v>6397</v>
      </c>
    </row>
    <row r="3220" ht="16.55" customHeight="1" spans="1:4">
      <c r="A3220" t="s">
        <v>6562</v>
      </c>
      <c r="B3220" s="7" t="s">
        <v>6399</v>
      </c>
      <c r="C3220" s="53" t="s">
        <v>6400</v>
      </c>
      <c r="D3220" s="53" t="s">
        <v>6397</v>
      </c>
    </row>
    <row r="3221" ht="16.55" customHeight="1" spans="1:4">
      <c r="A3221" t="s">
        <v>6563</v>
      </c>
      <c r="B3221" s="7" t="s">
        <v>6564</v>
      </c>
      <c r="C3221" s="53" t="s">
        <v>6396</v>
      </c>
      <c r="D3221" s="53" t="s">
        <v>6397</v>
      </c>
    </row>
    <row r="3222" ht="16.55" customHeight="1" spans="1:4">
      <c r="A3222" t="s">
        <v>6565</v>
      </c>
      <c r="B3222" s="7" t="s">
        <v>6399</v>
      </c>
      <c r="C3222" s="53" t="s">
        <v>6400</v>
      </c>
      <c r="D3222" s="53" t="s">
        <v>6397</v>
      </c>
    </row>
    <row r="3223" ht="16.55" customHeight="1" spans="1:4">
      <c r="A3223" t="s">
        <v>6566</v>
      </c>
      <c r="B3223" s="7" t="s">
        <v>6567</v>
      </c>
      <c r="C3223" s="53" t="s">
        <v>6396</v>
      </c>
      <c r="D3223" s="53" t="s">
        <v>6397</v>
      </c>
    </row>
    <row r="3224" ht="16.55" customHeight="1" spans="1:4">
      <c r="A3224" t="s">
        <v>6568</v>
      </c>
      <c r="B3224" s="7" t="s">
        <v>6399</v>
      </c>
      <c r="C3224" s="53" t="s">
        <v>6400</v>
      </c>
      <c r="D3224" s="53" t="s">
        <v>6397</v>
      </c>
    </row>
    <row r="3225" ht="16.55" customHeight="1" spans="1:4">
      <c r="A3225" t="s">
        <v>6569</v>
      </c>
      <c r="B3225" s="7" t="s">
        <v>6570</v>
      </c>
      <c r="C3225" s="53" t="s">
        <v>6396</v>
      </c>
      <c r="D3225" s="53" t="s">
        <v>6397</v>
      </c>
    </row>
    <row r="3226" ht="16.55" customHeight="1" spans="1:4">
      <c r="A3226" t="s">
        <v>6571</v>
      </c>
      <c r="B3226" s="7" t="s">
        <v>6399</v>
      </c>
      <c r="C3226" s="53" t="s">
        <v>6400</v>
      </c>
      <c r="D3226" s="53" t="s">
        <v>6397</v>
      </c>
    </row>
    <row r="3227" ht="16.55" customHeight="1" spans="1:4">
      <c r="A3227" t="s">
        <v>6572</v>
      </c>
      <c r="B3227" s="7" t="s">
        <v>6573</v>
      </c>
      <c r="C3227" s="53" t="s">
        <v>6396</v>
      </c>
      <c r="D3227" s="53" t="s">
        <v>6397</v>
      </c>
    </row>
    <row r="3228" ht="16.55" customHeight="1" spans="1:4">
      <c r="A3228" t="s">
        <v>6574</v>
      </c>
      <c r="B3228" s="7" t="s">
        <v>6399</v>
      </c>
      <c r="C3228" s="53" t="s">
        <v>6400</v>
      </c>
      <c r="D3228" s="53" t="s">
        <v>6397</v>
      </c>
    </row>
    <row r="3229" ht="16.55" customHeight="1" spans="1:4">
      <c r="A3229" t="s">
        <v>6575</v>
      </c>
      <c r="B3229" s="7" t="s">
        <v>6576</v>
      </c>
      <c r="C3229" s="53" t="s">
        <v>6396</v>
      </c>
      <c r="D3229" s="53" t="s">
        <v>6397</v>
      </c>
    </row>
    <row r="3230" ht="16.55" customHeight="1" spans="1:4">
      <c r="A3230" t="s">
        <v>6577</v>
      </c>
      <c r="B3230" s="7" t="s">
        <v>6399</v>
      </c>
      <c r="C3230" s="53" t="s">
        <v>6400</v>
      </c>
      <c r="D3230" s="53" t="s">
        <v>6397</v>
      </c>
    </row>
    <row r="3231" ht="16.55" customHeight="1" spans="1:4">
      <c r="A3231" t="s">
        <v>6578</v>
      </c>
      <c r="B3231" s="7" t="s">
        <v>6579</v>
      </c>
      <c r="C3231" s="53" t="s">
        <v>6396</v>
      </c>
      <c r="D3231" s="53" t="s">
        <v>6397</v>
      </c>
    </row>
    <row r="3232" ht="16.55" customHeight="1" spans="1:4">
      <c r="A3232" t="s">
        <v>6580</v>
      </c>
      <c r="B3232" s="7" t="s">
        <v>6399</v>
      </c>
      <c r="C3232" s="53" t="s">
        <v>6400</v>
      </c>
      <c r="D3232" s="53" t="s">
        <v>6397</v>
      </c>
    </row>
    <row r="3233" ht="16.55" customHeight="1" spans="1:4">
      <c r="A3233" t="s">
        <v>6581</v>
      </c>
      <c r="B3233" s="7" t="s">
        <v>6582</v>
      </c>
      <c r="C3233" s="53" t="s">
        <v>6396</v>
      </c>
      <c r="D3233" s="53" t="s">
        <v>6397</v>
      </c>
    </row>
    <row r="3234" ht="16.55" customHeight="1" spans="1:4">
      <c r="A3234" t="s">
        <v>6583</v>
      </c>
      <c r="B3234" s="7" t="s">
        <v>6399</v>
      </c>
      <c r="C3234" s="53" t="s">
        <v>6400</v>
      </c>
      <c r="D3234" s="53" t="s">
        <v>6397</v>
      </c>
    </row>
    <row r="3235" ht="16.55" customHeight="1" spans="1:4">
      <c r="A3235" t="s">
        <v>6584</v>
      </c>
      <c r="B3235" s="7" t="s">
        <v>6585</v>
      </c>
      <c r="C3235" s="53" t="s">
        <v>6396</v>
      </c>
      <c r="D3235" s="53" t="s">
        <v>6397</v>
      </c>
    </row>
    <row r="3236" ht="16.55" customHeight="1" spans="1:4">
      <c r="A3236" t="s">
        <v>6586</v>
      </c>
      <c r="B3236" s="7" t="s">
        <v>6399</v>
      </c>
      <c r="C3236" s="53" t="s">
        <v>6400</v>
      </c>
      <c r="D3236" s="53" t="s">
        <v>6397</v>
      </c>
    </row>
    <row r="3237" ht="16.55" customHeight="1" spans="1:4">
      <c r="A3237" t="s">
        <v>6587</v>
      </c>
      <c r="B3237" s="7" t="s">
        <v>6588</v>
      </c>
      <c r="C3237" s="53" t="s">
        <v>6396</v>
      </c>
      <c r="D3237" s="53" t="s">
        <v>6397</v>
      </c>
    </row>
    <row r="3238" ht="16.55" customHeight="1" spans="1:4">
      <c r="A3238" t="s">
        <v>6589</v>
      </c>
      <c r="B3238" s="7" t="s">
        <v>6399</v>
      </c>
      <c r="C3238" s="53" t="s">
        <v>6400</v>
      </c>
      <c r="D3238" s="53" t="s">
        <v>6397</v>
      </c>
    </row>
    <row r="3239" ht="16.55" customHeight="1" spans="1:4">
      <c r="A3239" t="s">
        <v>6590</v>
      </c>
      <c r="B3239" s="7" t="s">
        <v>6591</v>
      </c>
      <c r="C3239" s="53" t="s">
        <v>6396</v>
      </c>
      <c r="D3239" s="53" t="s">
        <v>6397</v>
      </c>
    </row>
    <row r="3240" ht="16.55" customHeight="1" spans="1:4">
      <c r="A3240" t="s">
        <v>6592</v>
      </c>
      <c r="B3240" s="7" t="s">
        <v>6399</v>
      </c>
      <c r="C3240" s="53" t="s">
        <v>6400</v>
      </c>
      <c r="D3240" s="53" t="s">
        <v>6397</v>
      </c>
    </row>
    <row r="3241" ht="16.55" customHeight="1" spans="1:4">
      <c r="A3241" t="s">
        <v>6593</v>
      </c>
      <c r="B3241" s="7" t="s">
        <v>6594</v>
      </c>
      <c r="C3241" s="53" t="s">
        <v>6396</v>
      </c>
      <c r="D3241" s="53" t="s">
        <v>6397</v>
      </c>
    </row>
    <row r="3242" ht="16.55" customHeight="1" spans="1:4">
      <c r="A3242" t="s">
        <v>6595</v>
      </c>
      <c r="B3242" s="7" t="s">
        <v>6399</v>
      </c>
      <c r="C3242" s="53" t="s">
        <v>6400</v>
      </c>
      <c r="D3242" s="53" t="s">
        <v>6397</v>
      </c>
    </row>
    <row r="3243" ht="16.55" customHeight="1" spans="1:4">
      <c r="A3243" t="s">
        <v>6596</v>
      </c>
      <c r="B3243" s="7" t="s">
        <v>6597</v>
      </c>
      <c r="C3243" s="53" t="s">
        <v>6396</v>
      </c>
      <c r="D3243" s="53" t="s">
        <v>6397</v>
      </c>
    </row>
    <row r="3244" ht="16.55" customHeight="1" spans="1:4">
      <c r="A3244" t="s">
        <v>6598</v>
      </c>
      <c r="B3244" s="7" t="s">
        <v>6399</v>
      </c>
      <c r="C3244" s="53" t="s">
        <v>6400</v>
      </c>
      <c r="D3244" s="53" t="s">
        <v>6397</v>
      </c>
    </row>
    <row r="3245" ht="16.55" customHeight="1" spans="1:4">
      <c r="A3245" t="s">
        <v>6599</v>
      </c>
      <c r="B3245" s="7" t="s">
        <v>6600</v>
      </c>
      <c r="C3245" s="53" t="s">
        <v>6396</v>
      </c>
      <c r="D3245" s="53" t="s">
        <v>6397</v>
      </c>
    </row>
    <row r="3246" ht="16.55" customHeight="1" spans="1:4">
      <c r="A3246" t="s">
        <v>6601</v>
      </c>
      <c r="B3246" s="7" t="s">
        <v>6399</v>
      </c>
      <c r="C3246" s="53" t="s">
        <v>6400</v>
      </c>
      <c r="D3246" s="53" t="s">
        <v>6397</v>
      </c>
    </row>
    <row r="3247" ht="16.55" customHeight="1" spans="1:4">
      <c r="A3247" t="s">
        <v>6602</v>
      </c>
      <c r="B3247" s="7" t="s">
        <v>6603</v>
      </c>
      <c r="C3247" s="53" t="s">
        <v>6396</v>
      </c>
      <c r="D3247" s="53" t="s">
        <v>6397</v>
      </c>
    </row>
    <row r="3248" ht="16.55" customHeight="1" spans="1:4">
      <c r="A3248" t="s">
        <v>6604</v>
      </c>
      <c r="B3248" s="7" t="s">
        <v>6399</v>
      </c>
      <c r="C3248" s="53" t="s">
        <v>6400</v>
      </c>
      <c r="D3248" s="53" t="s">
        <v>6397</v>
      </c>
    </row>
    <row r="3249" ht="16.55" customHeight="1" spans="1:4">
      <c r="A3249" t="s">
        <v>6605</v>
      </c>
      <c r="B3249" s="7" t="s">
        <v>6606</v>
      </c>
      <c r="C3249" s="53" t="s">
        <v>6396</v>
      </c>
      <c r="D3249" s="53" t="s">
        <v>6397</v>
      </c>
    </row>
    <row r="3250" ht="16.55" customHeight="1" spans="1:4">
      <c r="A3250" t="s">
        <v>6607</v>
      </c>
      <c r="B3250" s="7" t="s">
        <v>6399</v>
      </c>
      <c r="C3250" s="53" t="s">
        <v>6400</v>
      </c>
      <c r="D3250" s="53" t="s">
        <v>6397</v>
      </c>
    </row>
    <row r="3251" ht="16.55" customHeight="1" spans="1:4">
      <c r="A3251" t="s">
        <v>6608</v>
      </c>
      <c r="B3251" s="7" t="s">
        <v>6609</v>
      </c>
      <c r="C3251" s="53" t="s">
        <v>6396</v>
      </c>
      <c r="D3251" s="53" t="s">
        <v>6397</v>
      </c>
    </row>
    <row r="3252" ht="16.55" customHeight="1" spans="1:4">
      <c r="A3252" t="s">
        <v>6610</v>
      </c>
      <c r="B3252" s="7" t="s">
        <v>6399</v>
      </c>
      <c r="C3252" s="53" t="s">
        <v>6400</v>
      </c>
      <c r="D3252" s="53" t="s">
        <v>6397</v>
      </c>
    </row>
    <row r="3253" ht="16.55" customHeight="1" spans="1:4">
      <c r="A3253" t="s">
        <v>6611</v>
      </c>
      <c r="B3253" s="7" t="s">
        <v>6612</v>
      </c>
      <c r="C3253" s="53" t="s">
        <v>6396</v>
      </c>
      <c r="D3253" s="53" t="s">
        <v>6397</v>
      </c>
    </row>
    <row r="3254" ht="16.55" customHeight="1" spans="1:4">
      <c r="A3254" t="s">
        <v>6613</v>
      </c>
      <c r="B3254" s="7" t="s">
        <v>6399</v>
      </c>
      <c r="C3254" s="53" t="s">
        <v>6400</v>
      </c>
      <c r="D3254" s="53" t="s">
        <v>6397</v>
      </c>
    </row>
    <row r="3255" ht="16.55" customHeight="1" spans="1:4">
      <c r="A3255" t="s">
        <v>6614</v>
      </c>
      <c r="B3255" s="7" t="s">
        <v>6615</v>
      </c>
      <c r="C3255" s="53" t="s">
        <v>6396</v>
      </c>
      <c r="D3255" s="53" t="s">
        <v>6397</v>
      </c>
    </row>
    <row r="3256" ht="16.55" customHeight="1" spans="1:4">
      <c r="A3256" t="s">
        <v>6616</v>
      </c>
      <c r="B3256" s="7" t="s">
        <v>6399</v>
      </c>
      <c r="C3256" s="53" t="s">
        <v>6400</v>
      </c>
      <c r="D3256" s="53" t="s">
        <v>6397</v>
      </c>
    </row>
    <row r="3257" ht="16.55" customHeight="1" spans="1:4">
      <c r="A3257" t="s">
        <v>6617</v>
      </c>
      <c r="B3257" s="7" t="s">
        <v>6618</v>
      </c>
      <c r="C3257" s="53" t="s">
        <v>6396</v>
      </c>
      <c r="D3257" s="53" t="s">
        <v>6397</v>
      </c>
    </row>
    <row r="3258" ht="16.55" customHeight="1" spans="1:4">
      <c r="A3258" t="s">
        <v>6619</v>
      </c>
      <c r="B3258" s="7" t="s">
        <v>6399</v>
      </c>
      <c r="C3258" s="53" t="s">
        <v>6400</v>
      </c>
      <c r="D3258" s="53" t="s">
        <v>6397</v>
      </c>
    </row>
    <row r="3259" ht="16.55" customHeight="1" spans="1:4">
      <c r="A3259" t="s">
        <v>6620</v>
      </c>
      <c r="B3259" s="7" t="s">
        <v>6621</v>
      </c>
      <c r="C3259" s="53" t="s">
        <v>6396</v>
      </c>
      <c r="D3259" s="53" t="s">
        <v>6397</v>
      </c>
    </row>
    <row r="3260" ht="16.55" customHeight="1" spans="1:4">
      <c r="A3260" t="s">
        <v>6622</v>
      </c>
      <c r="B3260" s="7" t="s">
        <v>6399</v>
      </c>
      <c r="C3260" s="53" t="s">
        <v>6400</v>
      </c>
      <c r="D3260" s="53" t="s">
        <v>6397</v>
      </c>
    </row>
    <row r="3261" ht="16.55" customHeight="1" spans="1:4">
      <c r="A3261" t="s">
        <v>6623</v>
      </c>
      <c r="B3261" s="7" t="s">
        <v>6624</v>
      </c>
      <c r="C3261" s="53" t="s">
        <v>6396</v>
      </c>
      <c r="D3261" s="53" t="s">
        <v>6397</v>
      </c>
    </row>
    <row r="3262" s="6" customFormat="1" ht="16.55" customHeight="1" spans="1:4">
      <c r="A3262" t="s">
        <v>6625</v>
      </c>
      <c r="B3262" s="7" t="s">
        <v>6399</v>
      </c>
      <c r="C3262" s="53" t="s">
        <v>6400</v>
      </c>
      <c r="D3262" s="53" t="s">
        <v>6397</v>
      </c>
    </row>
    <row r="3263" s="6" customFormat="1" ht="16.55" customHeight="1" spans="1:4">
      <c r="A3263" t="s">
        <v>6626</v>
      </c>
      <c r="B3263" s="7" t="s">
        <v>6627</v>
      </c>
      <c r="C3263" s="53" t="s">
        <v>6396</v>
      </c>
      <c r="D3263" s="53" t="s">
        <v>6397</v>
      </c>
    </row>
    <row r="3264" s="6" customFormat="1" ht="16.55" customHeight="1" spans="1:4">
      <c r="A3264" t="s">
        <v>6628</v>
      </c>
      <c r="B3264" s="7" t="s">
        <v>6399</v>
      </c>
      <c r="C3264" s="53" t="s">
        <v>6400</v>
      </c>
      <c r="D3264" s="53" t="s">
        <v>6397</v>
      </c>
    </row>
    <row r="3265" s="6" customFormat="1" ht="16.55" customHeight="1" spans="1:4">
      <c r="A3265" t="s">
        <v>6629</v>
      </c>
      <c r="B3265" s="7" t="s">
        <v>6630</v>
      </c>
      <c r="C3265" s="53" t="s">
        <v>6396</v>
      </c>
      <c r="D3265" s="53" t="s">
        <v>6397</v>
      </c>
    </row>
    <row r="3266" ht="16.55" customHeight="1" spans="1:4">
      <c r="A3266" t="s">
        <v>6631</v>
      </c>
      <c r="B3266" s="7" t="s">
        <v>6399</v>
      </c>
      <c r="C3266" s="53" t="s">
        <v>6400</v>
      </c>
      <c r="D3266" s="53" t="s">
        <v>6397</v>
      </c>
    </row>
    <row r="3267" ht="16.55" customHeight="1" spans="1:4">
      <c r="A3267" t="s">
        <v>6632</v>
      </c>
      <c r="B3267" s="7" t="s">
        <v>6633</v>
      </c>
      <c r="C3267" s="53" t="s">
        <v>6396</v>
      </c>
      <c r="D3267" s="53" t="s">
        <v>6397</v>
      </c>
    </row>
    <row r="3268" s="6" customFormat="1" ht="16.55" customHeight="1" spans="1:4">
      <c r="A3268" t="s">
        <v>6634</v>
      </c>
      <c r="B3268" s="7" t="s">
        <v>6399</v>
      </c>
      <c r="C3268" s="53" t="s">
        <v>6400</v>
      </c>
      <c r="D3268" s="53" t="s">
        <v>6397</v>
      </c>
    </row>
    <row r="3269" s="6" customFormat="1" ht="16.55" customHeight="1" spans="1:4">
      <c r="A3269" t="s">
        <v>6635</v>
      </c>
      <c r="B3269" s="7" t="s">
        <v>6636</v>
      </c>
      <c r="C3269" s="53" t="s">
        <v>6396</v>
      </c>
      <c r="D3269" s="53" t="s">
        <v>6397</v>
      </c>
    </row>
    <row r="3270" s="6" customFormat="1" ht="16.55" customHeight="1" spans="1:4">
      <c r="A3270" t="s">
        <v>6637</v>
      </c>
      <c r="B3270" s="7" t="s">
        <v>6399</v>
      </c>
      <c r="C3270" s="53" t="s">
        <v>6400</v>
      </c>
      <c r="D3270" s="53" t="s">
        <v>6397</v>
      </c>
    </row>
    <row r="3271" s="6" customFormat="1" ht="16.55" customHeight="1" spans="1:4">
      <c r="A3271" t="s">
        <v>6638</v>
      </c>
      <c r="B3271" s="7" t="s">
        <v>6639</v>
      </c>
      <c r="C3271" s="53" t="s">
        <v>6396</v>
      </c>
      <c r="D3271" s="53" t="s">
        <v>6397</v>
      </c>
    </row>
    <row r="3272" ht="16.55" customHeight="1" spans="1:4">
      <c r="A3272" t="s">
        <v>6640</v>
      </c>
      <c r="B3272" s="7" t="s">
        <v>6399</v>
      </c>
      <c r="C3272" s="53" t="s">
        <v>6400</v>
      </c>
      <c r="D3272" s="53" t="s">
        <v>6397</v>
      </c>
    </row>
    <row r="3273" s="6" customFormat="1" ht="16.55" customHeight="1" spans="1:4">
      <c r="A3273" t="s">
        <v>6641</v>
      </c>
      <c r="B3273" s="7" t="s">
        <v>6642</v>
      </c>
      <c r="C3273" s="53" t="s">
        <v>6396</v>
      </c>
      <c r="D3273" s="53" t="s">
        <v>6397</v>
      </c>
    </row>
    <row r="3274" s="6" customFormat="1" ht="16.55" customHeight="1" spans="1:4">
      <c r="A3274" t="s">
        <v>6643</v>
      </c>
      <c r="B3274" s="7" t="s">
        <v>6399</v>
      </c>
      <c r="C3274" s="53" t="s">
        <v>6400</v>
      </c>
      <c r="D3274" s="53" t="s">
        <v>6397</v>
      </c>
    </row>
    <row r="3275" s="43" customFormat="1" ht="16.55" customHeight="1" spans="1:4">
      <c r="A3275" t="s">
        <v>6644</v>
      </c>
      <c r="B3275" s="7" t="s">
        <v>6645</v>
      </c>
      <c r="C3275" s="53" t="s">
        <v>6396</v>
      </c>
      <c r="D3275" s="53" t="s">
        <v>6397</v>
      </c>
    </row>
    <row r="3276" s="43" customFormat="1" ht="16.55" customHeight="1" spans="1:4">
      <c r="A3276" t="s">
        <v>6646</v>
      </c>
      <c r="B3276" s="7" t="s">
        <v>6399</v>
      </c>
      <c r="C3276" s="53" t="s">
        <v>6400</v>
      </c>
      <c r="D3276" s="53" t="s">
        <v>6397</v>
      </c>
    </row>
    <row r="3277" s="43" customFormat="1" ht="16.55" customHeight="1" spans="1:4">
      <c r="A3277" t="s">
        <v>6647</v>
      </c>
      <c r="B3277" s="7" t="s">
        <v>6648</v>
      </c>
      <c r="C3277" s="53" t="s">
        <v>6396</v>
      </c>
      <c r="D3277" s="53" t="s">
        <v>6397</v>
      </c>
    </row>
    <row r="3278" s="43" customFormat="1" ht="16.55" customHeight="1" spans="1:4">
      <c r="A3278" t="s">
        <v>6649</v>
      </c>
      <c r="B3278" s="7" t="s">
        <v>6399</v>
      </c>
      <c r="C3278" s="53" t="s">
        <v>6400</v>
      </c>
      <c r="D3278" s="53" t="s">
        <v>6397</v>
      </c>
    </row>
    <row r="3279" s="43" customFormat="1" ht="16.55" customHeight="1" spans="1:4">
      <c r="A3279" t="s">
        <v>6650</v>
      </c>
      <c r="B3279" s="7" t="s">
        <v>6651</v>
      </c>
      <c r="C3279" s="53" t="s">
        <v>6396</v>
      </c>
      <c r="D3279" s="53" t="s">
        <v>6397</v>
      </c>
    </row>
    <row r="3280" s="43" customFormat="1" ht="16.55" customHeight="1" spans="1:4">
      <c r="A3280" t="s">
        <v>6652</v>
      </c>
      <c r="B3280" s="7" t="s">
        <v>6399</v>
      </c>
      <c r="C3280" s="53" t="s">
        <v>6400</v>
      </c>
      <c r="D3280" s="53" t="s">
        <v>6397</v>
      </c>
    </row>
    <row r="3281" s="43" customFormat="1" ht="16.55" customHeight="1" spans="1:4">
      <c r="A3281" t="s">
        <v>6653</v>
      </c>
      <c r="B3281" s="7" t="s">
        <v>6654</v>
      </c>
      <c r="C3281" s="53" t="s">
        <v>6396</v>
      </c>
      <c r="D3281" s="53" t="s">
        <v>6397</v>
      </c>
    </row>
    <row r="3282" s="43" customFormat="1" ht="16.55" customHeight="1" spans="1:4">
      <c r="A3282" t="s">
        <v>6655</v>
      </c>
      <c r="B3282" s="7" t="s">
        <v>6399</v>
      </c>
      <c r="C3282" s="53" t="s">
        <v>6400</v>
      </c>
      <c r="D3282" s="53" t="s">
        <v>6397</v>
      </c>
    </row>
    <row r="3283" s="43" customFormat="1" ht="16.55" customHeight="1" spans="1:4">
      <c r="A3283" t="s">
        <v>6656</v>
      </c>
      <c r="B3283" s="7" t="s">
        <v>6657</v>
      </c>
      <c r="C3283" s="53" t="s">
        <v>6396</v>
      </c>
      <c r="D3283" s="53" t="s">
        <v>6397</v>
      </c>
    </row>
    <row r="3284" s="43" customFormat="1" ht="16.55" customHeight="1" spans="1:4">
      <c r="A3284" t="s">
        <v>6658</v>
      </c>
      <c r="B3284" s="7" t="s">
        <v>6399</v>
      </c>
      <c r="C3284" s="53" t="s">
        <v>6400</v>
      </c>
      <c r="D3284" s="53" t="s">
        <v>6397</v>
      </c>
    </row>
    <row r="3285" s="43" customFormat="1" ht="16.55" customHeight="1" spans="1:4">
      <c r="A3285" t="s">
        <v>6659</v>
      </c>
      <c r="B3285" s="7" t="s">
        <v>6660</v>
      </c>
      <c r="C3285" s="53" t="s">
        <v>6396</v>
      </c>
      <c r="D3285" s="53" t="s">
        <v>6397</v>
      </c>
    </row>
    <row r="3286" s="43" customFormat="1" ht="16.55" customHeight="1" spans="1:4">
      <c r="A3286" t="s">
        <v>6661</v>
      </c>
      <c r="B3286" s="7" t="s">
        <v>6399</v>
      </c>
      <c r="C3286" s="53" t="s">
        <v>6400</v>
      </c>
      <c r="D3286" s="53" t="s">
        <v>6397</v>
      </c>
    </row>
    <row r="3287" s="43" customFormat="1" ht="16.55" customHeight="1" spans="1:4">
      <c r="A3287" t="s">
        <v>6662</v>
      </c>
      <c r="B3287" s="7" t="s">
        <v>6663</v>
      </c>
      <c r="C3287" s="53" t="s">
        <v>6396</v>
      </c>
      <c r="D3287" s="53" t="s">
        <v>6397</v>
      </c>
    </row>
    <row r="3288" s="43" customFormat="1" ht="16.55" customHeight="1" spans="1:4">
      <c r="A3288" t="s">
        <v>6664</v>
      </c>
      <c r="B3288" s="7" t="s">
        <v>6399</v>
      </c>
      <c r="C3288" s="53" t="s">
        <v>6400</v>
      </c>
      <c r="D3288" s="53" t="s">
        <v>6397</v>
      </c>
    </row>
    <row r="3289" s="43" customFormat="1" ht="16.55" customHeight="1" spans="1:4">
      <c r="A3289" t="s">
        <v>6665</v>
      </c>
      <c r="B3289" s="7" t="s">
        <v>6666</v>
      </c>
      <c r="C3289" s="53" t="s">
        <v>6396</v>
      </c>
      <c r="D3289" s="53" t="s">
        <v>6397</v>
      </c>
    </row>
    <row r="3290" s="43" customFormat="1" ht="16.55" customHeight="1" spans="1:4">
      <c r="A3290" t="s">
        <v>6667</v>
      </c>
      <c r="B3290" s="7" t="s">
        <v>6399</v>
      </c>
      <c r="C3290" s="53" t="s">
        <v>6400</v>
      </c>
      <c r="D3290" s="53" t="s">
        <v>6397</v>
      </c>
    </row>
    <row r="3291" s="43" customFormat="1" ht="16.55" customHeight="1" spans="1:4">
      <c r="A3291" t="s">
        <v>6668</v>
      </c>
      <c r="B3291" s="7" t="s">
        <v>6669</v>
      </c>
      <c r="C3291" s="53" t="s">
        <v>6396</v>
      </c>
      <c r="D3291" s="53" t="s">
        <v>6397</v>
      </c>
    </row>
    <row r="3292" s="43" customFormat="1" ht="16.55" customHeight="1" spans="1:4">
      <c r="A3292" t="s">
        <v>6670</v>
      </c>
      <c r="B3292" s="7" t="s">
        <v>6399</v>
      </c>
      <c r="C3292" s="53" t="s">
        <v>6400</v>
      </c>
      <c r="D3292" s="53" t="s">
        <v>6397</v>
      </c>
    </row>
    <row r="3293" s="43" customFormat="1" ht="16.55" customHeight="1" spans="1:4">
      <c r="A3293" t="s">
        <v>6671</v>
      </c>
      <c r="B3293" s="7" t="s">
        <v>6672</v>
      </c>
      <c r="C3293" s="53" t="s">
        <v>6396</v>
      </c>
      <c r="D3293" s="53" t="s">
        <v>6397</v>
      </c>
    </row>
    <row r="3294" s="43" customFormat="1" ht="16.55" customHeight="1" spans="1:4">
      <c r="A3294" t="s">
        <v>6673</v>
      </c>
      <c r="B3294" s="7" t="s">
        <v>6399</v>
      </c>
      <c r="C3294" s="53" t="s">
        <v>6400</v>
      </c>
      <c r="D3294" s="53" t="s">
        <v>6397</v>
      </c>
    </row>
    <row r="3295" s="43" customFormat="1" ht="16.55" customHeight="1" spans="1:4">
      <c r="A3295" t="s">
        <v>6674</v>
      </c>
      <c r="B3295" s="7" t="s">
        <v>6675</v>
      </c>
      <c r="C3295" s="53" t="s">
        <v>6396</v>
      </c>
      <c r="D3295" s="53" t="s">
        <v>6397</v>
      </c>
    </row>
    <row r="3296" s="43" customFormat="1" ht="16.55" customHeight="1" spans="1:4">
      <c r="A3296" t="s">
        <v>6676</v>
      </c>
      <c r="B3296" s="7" t="s">
        <v>6399</v>
      </c>
      <c r="C3296" s="53" t="s">
        <v>6400</v>
      </c>
      <c r="D3296" s="53" t="s">
        <v>6397</v>
      </c>
    </row>
    <row r="3297" s="43" customFormat="1" ht="16.55" customHeight="1" spans="1:4">
      <c r="A3297" t="s">
        <v>6677</v>
      </c>
      <c r="B3297" s="7" t="s">
        <v>6678</v>
      </c>
      <c r="C3297" s="53" t="s">
        <v>6396</v>
      </c>
      <c r="D3297" s="53" t="s">
        <v>6397</v>
      </c>
    </row>
    <row r="3298" s="43" customFormat="1" ht="16.55" customHeight="1" spans="1:4">
      <c r="A3298" t="s">
        <v>6679</v>
      </c>
      <c r="B3298" s="7" t="s">
        <v>6399</v>
      </c>
      <c r="C3298" s="53" t="s">
        <v>6400</v>
      </c>
      <c r="D3298" s="53" t="s">
        <v>6397</v>
      </c>
    </row>
    <row r="3299" s="43" customFormat="1" ht="16.55" customHeight="1" spans="1:4">
      <c r="A3299" t="s">
        <v>6680</v>
      </c>
      <c r="B3299" s="7" t="s">
        <v>6681</v>
      </c>
      <c r="C3299" s="53" t="s">
        <v>6396</v>
      </c>
      <c r="D3299" s="53" t="s">
        <v>6397</v>
      </c>
    </row>
    <row r="3300" s="43" customFormat="1" ht="16.55" customHeight="1" spans="1:4">
      <c r="A3300" t="s">
        <v>6682</v>
      </c>
      <c r="B3300" s="7" t="s">
        <v>6399</v>
      </c>
      <c r="C3300" s="53" t="s">
        <v>6400</v>
      </c>
      <c r="D3300" s="53" t="s">
        <v>6397</v>
      </c>
    </row>
    <row r="3301" ht="16.55" customHeight="1" spans="1:4">
      <c r="A3301" t="s">
        <v>6683</v>
      </c>
      <c r="B3301" s="7" t="s">
        <v>6684</v>
      </c>
      <c r="C3301" s="53" t="s">
        <v>6396</v>
      </c>
      <c r="D3301" s="53" t="s">
        <v>6397</v>
      </c>
    </row>
    <row r="3302" ht="16.55" customHeight="1" spans="1:4">
      <c r="A3302" t="s">
        <v>6685</v>
      </c>
      <c r="B3302" s="7" t="s">
        <v>6399</v>
      </c>
      <c r="C3302" s="53" t="s">
        <v>6400</v>
      </c>
      <c r="D3302" s="53" t="s">
        <v>6397</v>
      </c>
    </row>
    <row r="3303" ht="16.55" customHeight="1" spans="1:4">
      <c r="A3303" t="s">
        <v>6686</v>
      </c>
      <c r="B3303" s="7" t="s">
        <v>6687</v>
      </c>
      <c r="C3303" s="53" t="s">
        <v>6396</v>
      </c>
      <c r="D3303" s="53" t="s">
        <v>6397</v>
      </c>
    </row>
    <row r="3304" ht="16.55" customHeight="1" spans="1:4">
      <c r="A3304" t="s">
        <v>6688</v>
      </c>
      <c r="B3304" s="7" t="s">
        <v>6399</v>
      </c>
      <c r="C3304" s="53" t="s">
        <v>6400</v>
      </c>
      <c r="D3304" s="53" t="s">
        <v>6397</v>
      </c>
    </row>
    <row r="3305" ht="16.55" customHeight="1" spans="1:4">
      <c r="A3305" t="s">
        <v>6689</v>
      </c>
      <c r="B3305" s="7" t="s">
        <v>6690</v>
      </c>
      <c r="C3305" s="53" t="s">
        <v>6396</v>
      </c>
      <c r="D3305" s="53" t="s">
        <v>6397</v>
      </c>
    </row>
    <row r="3306" ht="16.55" customHeight="1" spans="1:4">
      <c r="A3306" t="s">
        <v>6691</v>
      </c>
      <c r="B3306" s="7" t="s">
        <v>6399</v>
      </c>
      <c r="C3306" s="53" t="s">
        <v>6400</v>
      </c>
      <c r="D3306" s="53" t="s">
        <v>6397</v>
      </c>
    </row>
    <row r="3307" s="6" customFormat="1" ht="16.55" customHeight="1" spans="1:4">
      <c r="A3307" t="s">
        <v>6692</v>
      </c>
      <c r="B3307" s="7" t="s">
        <v>6693</v>
      </c>
      <c r="C3307" s="53" t="s">
        <v>6396</v>
      </c>
      <c r="D3307" s="53" t="s">
        <v>6397</v>
      </c>
    </row>
    <row r="3308" ht="16.55" customHeight="1" spans="1:4">
      <c r="A3308" t="s">
        <v>6694</v>
      </c>
      <c r="B3308" s="7" t="s">
        <v>6399</v>
      </c>
      <c r="C3308" s="53" t="s">
        <v>6400</v>
      </c>
      <c r="D3308" s="53" t="s">
        <v>6397</v>
      </c>
    </row>
    <row r="3309" ht="16.55" customHeight="1" spans="1:4">
      <c r="A3309" t="s">
        <v>6695</v>
      </c>
      <c r="B3309" s="7" t="s">
        <v>6696</v>
      </c>
      <c r="C3309" s="53" t="s">
        <v>6396</v>
      </c>
      <c r="D3309" s="53" t="s">
        <v>6397</v>
      </c>
    </row>
    <row r="3310" ht="16.55" customHeight="1" spans="1:4">
      <c r="A3310" t="s">
        <v>6697</v>
      </c>
      <c r="B3310" s="7" t="s">
        <v>6399</v>
      </c>
      <c r="C3310" s="53" t="s">
        <v>6400</v>
      </c>
      <c r="D3310" s="53" t="s">
        <v>6397</v>
      </c>
    </row>
    <row r="3311" ht="16.55" customHeight="1" spans="1:4">
      <c r="A3311" s="53" t="s">
        <v>6698</v>
      </c>
      <c r="B3311" s="98" t="s">
        <v>6699</v>
      </c>
      <c r="C3311" s="53" t="s">
        <v>6187</v>
      </c>
      <c r="D3311" s="53" t="s">
        <v>6700</v>
      </c>
    </row>
    <row r="3312" ht="16.55" customHeight="1" spans="1:4">
      <c r="A3312" s="53" t="s">
        <v>6701</v>
      </c>
      <c r="B3312" s="155" t="s">
        <v>6702</v>
      </c>
      <c r="C3312" s="53" t="s">
        <v>6187</v>
      </c>
      <c r="D3312" s="53" t="s">
        <v>6700</v>
      </c>
    </row>
    <row r="3313" ht="16.55" customHeight="1" spans="1:4">
      <c r="A3313" s="53" t="s">
        <v>6703</v>
      </c>
      <c r="B3313" s="98" t="s">
        <v>6704</v>
      </c>
      <c r="C3313" s="53" t="s">
        <v>6187</v>
      </c>
      <c r="D3313" s="53" t="s">
        <v>6700</v>
      </c>
    </row>
    <row r="3314" ht="16.55" customHeight="1" spans="1:4">
      <c r="A3314" s="53" t="s">
        <v>6705</v>
      </c>
      <c r="B3314" s="98" t="s">
        <v>6706</v>
      </c>
      <c r="C3314" s="53" t="s">
        <v>6187</v>
      </c>
      <c r="D3314" s="53" t="s">
        <v>6700</v>
      </c>
    </row>
    <row r="3315" ht="16.55" customHeight="1" spans="1:4">
      <c r="A3315" s="53" t="s">
        <v>6707</v>
      </c>
      <c r="B3315" s="98" t="s">
        <v>6708</v>
      </c>
      <c r="C3315" s="53" t="s">
        <v>6187</v>
      </c>
      <c r="D3315" s="53" t="s">
        <v>6700</v>
      </c>
    </row>
    <row r="3316" ht="16.55" customHeight="1" spans="1:4">
      <c r="A3316" s="53" t="s">
        <v>6709</v>
      </c>
      <c r="B3316" s="155" t="s">
        <v>6710</v>
      </c>
      <c r="C3316" s="53" t="s">
        <v>6187</v>
      </c>
      <c r="D3316" s="53" t="s">
        <v>6700</v>
      </c>
    </row>
    <row r="3317" ht="16.55" customHeight="1" spans="1:4">
      <c r="A3317" s="53" t="s">
        <v>6711</v>
      </c>
      <c r="B3317" s="98" t="s">
        <v>6712</v>
      </c>
      <c r="C3317" s="53" t="s">
        <v>6187</v>
      </c>
      <c r="D3317" s="53" t="s">
        <v>6700</v>
      </c>
    </row>
    <row r="3318" ht="16.55" customHeight="1" spans="1:4">
      <c r="A3318" s="53" t="s">
        <v>6713</v>
      </c>
      <c r="B3318" s="155" t="s">
        <v>6714</v>
      </c>
      <c r="C3318" s="53" t="s">
        <v>6187</v>
      </c>
      <c r="D3318" s="53" t="s">
        <v>6700</v>
      </c>
    </row>
    <row r="3319" ht="16.55" customHeight="1" spans="1:4">
      <c r="A3319" s="53" t="s">
        <v>6715</v>
      </c>
      <c r="B3319" s="98" t="s">
        <v>6716</v>
      </c>
      <c r="C3319" s="53" t="s">
        <v>6187</v>
      </c>
      <c r="D3319" s="53" t="s">
        <v>6700</v>
      </c>
    </row>
    <row r="3320" ht="16.55" customHeight="1" spans="1:4">
      <c r="A3320" s="53" t="s">
        <v>6717</v>
      </c>
      <c r="B3320" s="155" t="s">
        <v>6718</v>
      </c>
      <c r="C3320" s="53" t="s">
        <v>6187</v>
      </c>
      <c r="D3320" s="53" t="s">
        <v>6700</v>
      </c>
    </row>
    <row r="3321" ht="16.55" customHeight="1" spans="1:4">
      <c r="A3321" s="53" t="s">
        <v>6719</v>
      </c>
      <c r="B3321" s="53" t="s">
        <v>6720</v>
      </c>
      <c r="C3321" s="53" t="s">
        <v>6721</v>
      </c>
      <c r="D3321" s="53" t="s">
        <v>6722</v>
      </c>
    </row>
    <row r="3322" ht="16.55" customHeight="1" spans="1:3">
      <c r="A3322" s="53" t="s">
        <v>6723</v>
      </c>
      <c r="B3322" s="53" t="s">
        <v>6724</v>
      </c>
      <c r="C3322" s="53" t="s">
        <v>6725</v>
      </c>
    </row>
    <row r="3323" ht="16.55" customHeight="1" spans="1:3">
      <c r="A3323" s="53" t="s">
        <v>6726</v>
      </c>
      <c r="B3323" s="53" t="s">
        <v>6724</v>
      </c>
      <c r="C3323" s="53" t="s">
        <v>6727</v>
      </c>
    </row>
    <row r="3324" ht="16.55" customHeight="1" spans="1:3">
      <c r="A3324" s="53" t="s">
        <v>6728</v>
      </c>
      <c r="B3324" s="53" t="s">
        <v>6194</v>
      </c>
      <c r="C3324" s="53" t="s">
        <v>6729</v>
      </c>
    </row>
    <row r="3325" ht="16.55" customHeight="1" spans="1:3">
      <c r="A3325" s="53" t="s">
        <v>6730</v>
      </c>
      <c r="B3325" s="53" t="s">
        <v>420</v>
      </c>
      <c r="C3325" s="53" t="s">
        <v>224</v>
      </c>
    </row>
    <row r="3326" ht="16.55" customHeight="1" spans="1:3">
      <c r="A3326" s="53" t="s">
        <v>6731</v>
      </c>
      <c r="B3326" s="53" t="s">
        <v>423</v>
      </c>
      <c r="C3326" s="53" t="s">
        <v>423</v>
      </c>
    </row>
    <row r="3327" ht="16.55" customHeight="1" spans="1:3">
      <c r="A3327" s="53" t="s">
        <v>6732</v>
      </c>
      <c r="B3327" s="53" t="s">
        <v>1741</v>
      </c>
      <c r="C3327" s="53" t="s">
        <v>1741</v>
      </c>
    </row>
    <row r="3328" ht="16.55" customHeight="1" spans="1:3">
      <c r="A3328" s="30" t="s">
        <v>6733</v>
      </c>
      <c r="B3328" s="56" t="s">
        <v>6734</v>
      </c>
      <c r="C3328" s="56" t="s">
        <v>6735</v>
      </c>
    </row>
    <row r="3329" ht="16.55" customHeight="1" spans="1:3">
      <c r="A3329" s="30" t="s">
        <v>6736</v>
      </c>
      <c r="B3329" s="56" t="s">
        <v>6737</v>
      </c>
      <c r="C3329" s="30" t="s">
        <v>6738</v>
      </c>
    </row>
    <row r="3330" ht="16.55" customHeight="1" spans="1:3">
      <c r="A3330" s="53" t="s">
        <v>6739</v>
      </c>
      <c r="B3330" s="53" t="s">
        <v>6740</v>
      </c>
      <c r="C3330" s="53" t="s">
        <v>6741</v>
      </c>
    </row>
    <row r="3331" ht="16.55" customHeight="1" spans="1:3">
      <c r="A3331" s="53" t="s">
        <v>6742</v>
      </c>
      <c r="B3331" s="53" t="s">
        <v>6743</v>
      </c>
      <c r="C3331" s="53" t="s">
        <v>6744</v>
      </c>
    </row>
    <row r="3332" ht="16.55" customHeight="1" spans="1:3">
      <c r="A3332" s="53" t="s">
        <v>6745</v>
      </c>
      <c r="B3332" s="53" t="s">
        <v>6746</v>
      </c>
      <c r="C3332" s="53" t="s">
        <v>6747</v>
      </c>
    </row>
    <row r="3333" ht="16.55" customHeight="1" spans="1:3">
      <c r="A3333" s="53" t="s">
        <v>6748</v>
      </c>
      <c r="B3333" s="53" t="s">
        <v>6749</v>
      </c>
      <c r="C3333" s="53" t="s">
        <v>6750</v>
      </c>
    </row>
    <row r="3334" ht="16.55" customHeight="1" spans="1:3">
      <c r="A3334" s="53" t="s">
        <v>6751</v>
      </c>
      <c r="B3334" s="53" t="s">
        <v>6752</v>
      </c>
      <c r="C3334" s="53" t="s">
        <v>6753</v>
      </c>
    </row>
    <row r="3335" ht="16.55" customHeight="1" spans="1:3">
      <c r="A3335" s="53" t="s">
        <v>6754</v>
      </c>
      <c r="B3335" s="53" t="s">
        <v>224</v>
      </c>
      <c r="C3335" s="53" t="s">
        <v>6755</v>
      </c>
    </row>
    <row r="3336" ht="16.55" customHeight="1" spans="1:3">
      <c r="A3336" s="53" t="s">
        <v>6756</v>
      </c>
      <c r="B3336" s="53" t="s">
        <v>1626</v>
      </c>
      <c r="C3336" s="53" t="s">
        <v>6757</v>
      </c>
    </row>
    <row r="3337" ht="16.55" customHeight="1" spans="1:3">
      <c r="A3337" s="53" t="s">
        <v>6758</v>
      </c>
      <c r="B3337" s="53" t="s">
        <v>299</v>
      </c>
      <c r="C3337" s="53" t="s">
        <v>6750</v>
      </c>
    </row>
    <row r="3338" ht="16.55" customHeight="1" spans="1:3">
      <c r="A3338" s="53" t="s">
        <v>6759</v>
      </c>
      <c r="B3338" s="53" t="s">
        <v>6760</v>
      </c>
      <c r="C3338" s="53" t="s">
        <v>6761</v>
      </c>
    </row>
    <row r="3339" ht="16.55" customHeight="1" spans="1:3">
      <c r="A3339" s="53" t="s">
        <v>6762</v>
      </c>
      <c r="B3339" s="53" t="s">
        <v>5599</v>
      </c>
      <c r="C3339" s="53" t="s">
        <v>6763</v>
      </c>
    </row>
    <row r="3340" ht="16.55" customHeight="1" spans="1:3">
      <c r="A3340" s="53" t="s">
        <v>6764</v>
      </c>
      <c r="B3340" s="53" t="s">
        <v>6765</v>
      </c>
      <c r="C3340" s="53" t="s">
        <v>6766</v>
      </c>
    </row>
    <row r="3341" ht="16.55" customHeight="1" spans="1:3">
      <c r="A3341" s="53" t="s">
        <v>6767</v>
      </c>
      <c r="B3341" s="53" t="s">
        <v>6768</v>
      </c>
      <c r="C3341" s="53" t="s">
        <v>6769</v>
      </c>
    </row>
    <row r="3342" ht="16.55" customHeight="1" spans="1:3">
      <c r="A3342" s="53" t="s">
        <v>6770</v>
      </c>
      <c r="B3342" s="53" t="s">
        <v>6724</v>
      </c>
      <c r="C3342" s="53" t="s">
        <v>6771</v>
      </c>
    </row>
    <row r="3343" s="6" customFormat="1" ht="16.55" customHeight="1" spans="1:3">
      <c r="A3343" s="53" t="s">
        <v>6772</v>
      </c>
      <c r="B3343" s="53" t="s">
        <v>6773</v>
      </c>
      <c r="C3343" s="53" t="s">
        <v>6774</v>
      </c>
    </row>
    <row r="3344" ht="16.55" customHeight="1" spans="1:3">
      <c r="A3344" s="53" t="s">
        <v>6775</v>
      </c>
      <c r="B3344" s="53" t="s">
        <v>6776</v>
      </c>
      <c r="C3344" s="53" t="s">
        <v>6766</v>
      </c>
    </row>
    <row r="3345" ht="40.6" customHeight="1" spans="1:3">
      <c r="A3345" s="30" t="s">
        <v>6777</v>
      </c>
      <c r="B3345" s="30" t="s">
        <v>6778</v>
      </c>
      <c r="C3345" s="30" t="s">
        <v>6779</v>
      </c>
    </row>
    <row r="3346" ht="16.55" customHeight="1" spans="1:3">
      <c r="A3346" s="30" t="s">
        <v>6780</v>
      </c>
      <c r="B3346" s="30" t="s">
        <v>6781</v>
      </c>
      <c r="C3346" s="30" t="s">
        <v>6782</v>
      </c>
    </row>
    <row r="3347" ht="40.6" customHeight="1" spans="1:3">
      <c r="A3347" s="30" t="s">
        <v>6783</v>
      </c>
      <c r="B3347" s="30" t="s">
        <v>6032</v>
      </c>
      <c r="C3347" s="30" t="s">
        <v>6784</v>
      </c>
    </row>
    <row r="3348" ht="16.55" customHeight="1" spans="1:3">
      <c r="A3348" s="30" t="s">
        <v>6785</v>
      </c>
      <c r="B3348" s="30" t="s">
        <v>6786</v>
      </c>
      <c r="C3348" s="30" t="s">
        <v>6787</v>
      </c>
    </row>
    <row r="3349" ht="27" customHeight="1" spans="1:3">
      <c r="A3349" s="53" t="s">
        <v>6788</v>
      </c>
      <c r="B3349" s="53" t="s">
        <v>6789</v>
      </c>
      <c r="C3349" s="53" t="s">
        <v>6790</v>
      </c>
    </row>
    <row r="3350" s="6" customFormat="1" ht="16.55" customHeight="1" spans="1:3">
      <c r="A3350" s="53" t="s">
        <v>6791</v>
      </c>
      <c r="B3350" s="53" t="s">
        <v>6792</v>
      </c>
      <c r="C3350" s="53" t="s">
        <v>6793</v>
      </c>
    </row>
    <row r="3351" s="6" customFormat="1" ht="16.55" customHeight="1" spans="1:3">
      <c r="A3351" s="53" t="s">
        <v>6794</v>
      </c>
      <c r="B3351" s="53" t="s">
        <v>6792</v>
      </c>
      <c r="C3351" s="30" t="s">
        <v>6795</v>
      </c>
    </row>
    <row r="3352" s="6" customFormat="1" ht="16.55" customHeight="1" spans="1:3">
      <c r="A3352" s="53" t="s">
        <v>6796</v>
      </c>
      <c r="B3352" s="53" t="s">
        <v>6792</v>
      </c>
      <c r="C3352" s="30" t="s">
        <v>6797</v>
      </c>
    </row>
    <row r="3353" s="6" customFormat="1" ht="16.55" customHeight="1" spans="1:3">
      <c r="A3353" s="53" t="s">
        <v>6798</v>
      </c>
      <c r="B3353" s="53" t="s">
        <v>6799</v>
      </c>
      <c r="C3353" s="53" t="s">
        <v>6774</v>
      </c>
    </row>
    <row r="3354" s="6" customFormat="1" ht="16.55" customHeight="1" spans="1:3">
      <c r="A3354" s="53" t="s">
        <v>6800</v>
      </c>
      <c r="B3354" s="53" t="s">
        <v>6801</v>
      </c>
      <c r="C3354" s="53" t="s">
        <v>6790</v>
      </c>
    </row>
    <row r="3355" s="6" customFormat="1" ht="16.55" customHeight="1" spans="1:3">
      <c r="A3355" s="53" t="s">
        <v>6802</v>
      </c>
      <c r="B3355" s="53" t="s">
        <v>6803</v>
      </c>
      <c r="C3355" s="53" t="s">
        <v>6804</v>
      </c>
    </row>
    <row r="3356" s="6" customFormat="1" ht="16.55" customHeight="1" spans="1:3">
      <c r="A3356" s="53" t="s">
        <v>6805</v>
      </c>
      <c r="B3356" s="53" t="s">
        <v>6806</v>
      </c>
      <c r="C3356" s="53" t="s">
        <v>6807</v>
      </c>
    </row>
    <row r="3357" ht="16.55" customHeight="1" spans="1:4">
      <c r="A3357" s="53" t="s">
        <v>6808</v>
      </c>
      <c r="B3357" s="114" t="s">
        <v>6809</v>
      </c>
      <c r="C3357" s="114" t="s">
        <v>6809</v>
      </c>
      <c r="D3357" s="53" t="s">
        <v>6810</v>
      </c>
    </row>
    <row r="3358" ht="16.55" customHeight="1" spans="1:4">
      <c r="A3358" s="53" t="s">
        <v>6811</v>
      </c>
      <c r="B3358" s="114" t="s">
        <v>6812</v>
      </c>
      <c r="C3358" s="114" t="s">
        <v>6812</v>
      </c>
      <c r="D3358" s="53" t="s">
        <v>6810</v>
      </c>
    </row>
    <row r="3359" ht="16.55" customHeight="1" spans="1:2">
      <c r="A3359" s="6" t="s">
        <v>6813</v>
      </c>
      <c r="B3359" s="156" t="s">
        <v>6814</v>
      </c>
    </row>
    <row r="3360" ht="16.55" customHeight="1" spans="1:2">
      <c r="A3360" s="6" t="s">
        <v>6815</v>
      </c>
      <c r="B3360" s="156" t="s">
        <v>6816</v>
      </c>
    </row>
    <row r="3361" ht="16.55" customHeight="1" spans="1:2">
      <c r="A3361" s="6" t="s">
        <v>6817</v>
      </c>
      <c r="B3361" s="6" t="s">
        <v>6818</v>
      </c>
    </row>
    <row r="3362" ht="16.55" customHeight="1" spans="1:2">
      <c r="A3362" s="6" t="s">
        <v>6819</v>
      </c>
      <c r="B3362" s="53" t="s">
        <v>6820</v>
      </c>
    </row>
    <row r="3363" ht="16.55" customHeight="1" spans="1:3">
      <c r="A3363" s="66" t="s">
        <v>6821</v>
      </c>
      <c r="B3363" s="11" t="s">
        <v>6822</v>
      </c>
      <c r="C3363" s="11" t="s">
        <v>6823</v>
      </c>
    </row>
    <row r="3364" ht="16.55" customHeight="1" spans="1:3">
      <c r="A3364" s="66" t="s">
        <v>6824</v>
      </c>
      <c r="B3364" s="11" t="s">
        <v>6825</v>
      </c>
      <c r="C3364" s="11" t="s">
        <v>6826</v>
      </c>
    </row>
    <row r="3365" ht="16.55" customHeight="1" spans="1:3">
      <c r="A3365" s="11" t="s">
        <v>6827</v>
      </c>
      <c r="B3365" s="11" t="s">
        <v>6828</v>
      </c>
      <c r="C3365" s="11" t="s">
        <v>6829</v>
      </c>
    </row>
    <row r="3366" ht="16.55" customHeight="1" spans="1:3">
      <c r="A3366" s="66" t="s">
        <v>6830</v>
      </c>
      <c r="B3366" s="11" t="s">
        <v>423</v>
      </c>
      <c r="C3366" s="11" t="s">
        <v>6831</v>
      </c>
    </row>
    <row r="3367" ht="16.55" customHeight="1" spans="1:3">
      <c r="A3367" s="66" t="s">
        <v>6832</v>
      </c>
      <c r="B3367" s="11" t="s">
        <v>6833</v>
      </c>
      <c r="C3367" s="11" t="s">
        <v>6834</v>
      </c>
    </row>
    <row r="3368" ht="16.55" customHeight="1" spans="1:3">
      <c r="A3368" s="66" t="s">
        <v>6835</v>
      </c>
      <c r="B3368" s="11" t="s">
        <v>6836</v>
      </c>
      <c r="C3368" s="11" t="s">
        <v>6837</v>
      </c>
    </row>
    <row r="3369" ht="16.55" customHeight="1" spans="1:3">
      <c r="A3369" s="66" t="s">
        <v>6838</v>
      </c>
      <c r="B3369" s="11" t="s">
        <v>6839</v>
      </c>
      <c r="C3369" s="11" t="s">
        <v>6840</v>
      </c>
    </row>
    <row r="3370" ht="16.55" customHeight="1" spans="1:3">
      <c r="A3370" s="66" t="s">
        <v>6841</v>
      </c>
      <c r="B3370" s="11" t="s">
        <v>6842</v>
      </c>
      <c r="C3370" s="11" t="s">
        <v>6843</v>
      </c>
    </row>
    <row r="3371" ht="16.55" customHeight="1" spans="1:3">
      <c r="A3371" s="66" t="s">
        <v>6844</v>
      </c>
      <c r="B3371" s="11" t="s">
        <v>6845</v>
      </c>
      <c r="C3371" s="11" t="s">
        <v>6846</v>
      </c>
    </row>
    <row r="3372" ht="16.55" customHeight="1" spans="1:3">
      <c r="A3372" s="66" t="s">
        <v>6847</v>
      </c>
      <c r="B3372" s="11" t="s">
        <v>6848</v>
      </c>
      <c r="C3372" s="11" t="s">
        <v>6849</v>
      </c>
    </row>
    <row r="3373" ht="16.55" customHeight="1" spans="1:3">
      <c r="A3373" s="66" t="s">
        <v>6850</v>
      </c>
      <c r="B3373" s="11" t="s">
        <v>6851</v>
      </c>
      <c r="C3373" s="66" t="s">
        <v>6852</v>
      </c>
    </row>
    <row r="3374" ht="16.55" customHeight="1" spans="1:3">
      <c r="A3374" s="66" t="s">
        <v>6853</v>
      </c>
      <c r="B3374" s="11" t="s">
        <v>6854</v>
      </c>
      <c r="C3374" s="66" t="s">
        <v>6855</v>
      </c>
    </row>
    <row r="3375" ht="16.55" customHeight="1" spans="1:3">
      <c r="A3375" s="66" t="s">
        <v>6856</v>
      </c>
      <c r="B3375" s="11" t="s">
        <v>6857</v>
      </c>
      <c r="C3375" s="11" t="s">
        <v>6858</v>
      </c>
    </row>
    <row r="3376" ht="16.55" customHeight="1" spans="1:3">
      <c r="A3376" s="66" t="s">
        <v>6859</v>
      </c>
      <c r="B3376" s="11" t="s">
        <v>1723</v>
      </c>
      <c r="C3376" s="11" t="s">
        <v>6860</v>
      </c>
    </row>
    <row r="3377" ht="16.55" customHeight="1" spans="1:3">
      <c r="A3377" s="66" t="s">
        <v>6861</v>
      </c>
      <c r="B3377" s="11" t="s">
        <v>6862</v>
      </c>
      <c r="C3377" s="11" t="s">
        <v>6863</v>
      </c>
    </row>
    <row r="3378" ht="18" customHeight="1" spans="1:3">
      <c r="A3378" s="66" t="s">
        <v>6864</v>
      </c>
      <c r="B3378" s="11" t="s">
        <v>6865</v>
      </c>
      <c r="C3378" s="11" t="s">
        <v>6866</v>
      </c>
    </row>
    <row r="3379" ht="16.55" customHeight="1" spans="1:3">
      <c r="A3379" s="66" t="s">
        <v>6867</v>
      </c>
      <c r="B3379" s="11" t="s">
        <v>6868</v>
      </c>
      <c r="C3379" s="11" t="s">
        <v>6869</v>
      </c>
    </row>
    <row r="3380" ht="18" customHeight="1" spans="1:3">
      <c r="A3380" s="53" t="s">
        <v>6870</v>
      </c>
      <c r="B3380" t="s">
        <v>6871</v>
      </c>
      <c r="C3380" t="s">
        <v>6871</v>
      </c>
    </row>
    <row r="3381" ht="16.55" customHeight="1" spans="1:3">
      <c r="A3381" s="53" t="s">
        <v>6872</v>
      </c>
      <c r="B3381" t="s">
        <v>6873</v>
      </c>
      <c r="C3381" t="s">
        <v>6873</v>
      </c>
    </row>
    <row r="3382" ht="18" customHeight="1" spans="1:3">
      <c r="A3382" s="53" t="s">
        <v>6874</v>
      </c>
      <c r="B3382" t="s">
        <v>6875</v>
      </c>
      <c r="C3382" t="s">
        <v>6875</v>
      </c>
    </row>
    <row r="3383" ht="16.55" customHeight="1" spans="1:3">
      <c r="A3383" s="53" t="s">
        <v>6876</v>
      </c>
      <c r="B3383" s="115" t="s">
        <v>6877</v>
      </c>
      <c r="C3383" s="115" t="s">
        <v>6877</v>
      </c>
    </row>
    <row r="3384" ht="16.55" customHeight="1" spans="1:3">
      <c r="A3384" s="53" t="s">
        <v>6878</v>
      </c>
      <c r="B3384" t="s">
        <v>6879</v>
      </c>
      <c r="C3384" t="s">
        <v>6879</v>
      </c>
    </row>
    <row r="3385" ht="16.55" customHeight="1" spans="1:3">
      <c r="A3385" s="53" t="s">
        <v>6880</v>
      </c>
      <c r="B3385" s="115" t="s">
        <v>6881</v>
      </c>
      <c r="C3385" s="115" t="s">
        <v>6881</v>
      </c>
    </row>
    <row r="3386" ht="16.55" customHeight="1" spans="1:3">
      <c r="A3386" s="53" t="s">
        <v>6882</v>
      </c>
      <c r="B3386" t="s">
        <v>6883</v>
      </c>
      <c r="C3386" t="s">
        <v>6883</v>
      </c>
    </row>
    <row r="3387" ht="16.55" customHeight="1" spans="1:3">
      <c r="A3387" s="53" t="s">
        <v>6884</v>
      </c>
      <c r="B3387" t="s">
        <v>6885</v>
      </c>
      <c r="C3387" t="s">
        <v>6885</v>
      </c>
    </row>
    <row r="3388" ht="16.55" customHeight="1" spans="1:3">
      <c r="A3388" s="53" t="s">
        <v>6886</v>
      </c>
      <c r="B3388" t="s">
        <v>6887</v>
      </c>
      <c r="C3388" t="s">
        <v>6887</v>
      </c>
    </row>
    <row r="3389" ht="16.55" customHeight="1" spans="1:3">
      <c r="A3389" s="53" t="s">
        <v>6888</v>
      </c>
      <c r="B3389" t="s">
        <v>6889</v>
      </c>
      <c r="C3389" t="s">
        <v>6889</v>
      </c>
    </row>
    <row r="3390" ht="40.6" customHeight="1" spans="1:3">
      <c r="A3390" s="53" t="s">
        <v>6890</v>
      </c>
      <c r="B3390" t="s">
        <v>6891</v>
      </c>
      <c r="C3390" t="s">
        <v>6891</v>
      </c>
    </row>
    <row r="3391" ht="16.55" customHeight="1" spans="1:3">
      <c r="A3391" s="53" t="s">
        <v>6892</v>
      </c>
      <c r="B3391" t="s">
        <v>6893</v>
      </c>
      <c r="C3391" t="s">
        <v>6893</v>
      </c>
    </row>
    <row r="3392" ht="40.6" customHeight="1" spans="1:3">
      <c r="A3392" s="53" t="s">
        <v>6894</v>
      </c>
      <c r="B3392" t="s">
        <v>6895</v>
      </c>
      <c r="C3392" t="s">
        <v>6895</v>
      </c>
    </row>
    <row r="3393" ht="16.55" customHeight="1" spans="1:3">
      <c r="A3393" s="53" t="s">
        <v>6896</v>
      </c>
      <c r="B3393" s="115" t="s">
        <v>6897</v>
      </c>
      <c r="C3393" s="115" t="s">
        <v>6897</v>
      </c>
    </row>
    <row r="3394" ht="40.6" customHeight="1" spans="1:3">
      <c r="A3394" s="53" t="s">
        <v>6898</v>
      </c>
      <c r="B3394" t="s">
        <v>6899</v>
      </c>
      <c r="C3394" t="s">
        <v>6899</v>
      </c>
    </row>
    <row r="3395" ht="16.55" customHeight="1" spans="1:3">
      <c r="A3395" s="53" t="s">
        <v>6900</v>
      </c>
      <c r="B3395" s="115" t="s">
        <v>6901</v>
      </c>
      <c r="C3395" s="115" t="s">
        <v>6901</v>
      </c>
    </row>
    <row r="3396" ht="40.6" customHeight="1" spans="1:3">
      <c r="A3396" s="53" t="s">
        <v>6902</v>
      </c>
      <c r="B3396" t="s">
        <v>6903</v>
      </c>
      <c r="C3396" t="s">
        <v>6903</v>
      </c>
    </row>
    <row r="3397" ht="16.55" customHeight="1" spans="1:3">
      <c r="A3397" s="53" t="s">
        <v>6904</v>
      </c>
      <c r="B3397" s="115" t="s">
        <v>6905</v>
      </c>
      <c r="C3397" s="115" t="s">
        <v>6905</v>
      </c>
    </row>
    <row r="3398" ht="40.6" customHeight="1" spans="1:3">
      <c r="A3398" s="53" t="s">
        <v>6906</v>
      </c>
      <c r="B3398" t="s">
        <v>6907</v>
      </c>
      <c r="C3398" t="s">
        <v>6907</v>
      </c>
    </row>
    <row r="3399" ht="16.55" customHeight="1" spans="1:3">
      <c r="A3399" s="53" t="s">
        <v>6908</v>
      </c>
      <c r="B3399" s="115" t="s">
        <v>6909</v>
      </c>
      <c r="C3399" s="115" t="s">
        <v>6909</v>
      </c>
    </row>
    <row r="3400" ht="27" customHeight="1" spans="1:3">
      <c r="A3400" s="53" t="s">
        <v>6910</v>
      </c>
      <c r="B3400" t="s">
        <v>6911</v>
      </c>
      <c r="C3400" t="s">
        <v>6911</v>
      </c>
    </row>
    <row r="3401" ht="16.55" customHeight="1" spans="1:3">
      <c r="A3401" s="53" t="s">
        <v>6912</v>
      </c>
      <c r="B3401" s="115" t="s">
        <v>6913</v>
      </c>
      <c r="C3401" s="115" t="s">
        <v>6913</v>
      </c>
    </row>
    <row r="3402" ht="40.6" customHeight="1" spans="1:3">
      <c r="A3402" s="53" t="s">
        <v>6914</v>
      </c>
      <c r="B3402" t="s">
        <v>6915</v>
      </c>
      <c r="C3402" t="s">
        <v>6915</v>
      </c>
    </row>
    <row r="3403" ht="16.55" customHeight="1" spans="1:3">
      <c r="A3403" s="53" t="s">
        <v>6916</v>
      </c>
      <c r="B3403" s="115" t="s">
        <v>6917</v>
      </c>
      <c r="C3403" s="115" t="s">
        <v>6917</v>
      </c>
    </row>
    <row r="3404" ht="40.6" customHeight="1" spans="1:3">
      <c r="A3404" s="53" t="s">
        <v>6918</v>
      </c>
      <c r="B3404" t="s">
        <v>6919</v>
      </c>
      <c r="C3404" t="s">
        <v>6919</v>
      </c>
    </row>
    <row r="3405" ht="16.55" customHeight="1" spans="1:3">
      <c r="A3405" s="53" t="s">
        <v>6920</v>
      </c>
      <c r="B3405" s="115" t="s">
        <v>6921</v>
      </c>
      <c r="C3405" s="115" t="s">
        <v>6921</v>
      </c>
    </row>
    <row r="3406" ht="40.6" customHeight="1" spans="1:3">
      <c r="A3406" s="53" t="s">
        <v>6922</v>
      </c>
      <c r="B3406" t="s">
        <v>6923</v>
      </c>
      <c r="C3406" t="s">
        <v>6923</v>
      </c>
    </row>
    <row r="3407" ht="16.55" customHeight="1" spans="1:3">
      <c r="A3407" s="53" t="s">
        <v>6924</v>
      </c>
      <c r="B3407" t="s">
        <v>6925</v>
      </c>
      <c r="C3407" t="s">
        <v>6925</v>
      </c>
    </row>
    <row r="3408" ht="40.6" customHeight="1" spans="1:3">
      <c r="A3408" s="53" t="s">
        <v>6926</v>
      </c>
      <c r="B3408" t="s">
        <v>6927</v>
      </c>
      <c r="C3408" t="s">
        <v>6927</v>
      </c>
    </row>
    <row r="3409" ht="115.55" customHeight="1" spans="1:3">
      <c r="A3409" s="53" t="s">
        <v>6928</v>
      </c>
      <c r="B3409" t="s">
        <v>6929</v>
      </c>
      <c r="C3409" t="s">
        <v>6929</v>
      </c>
    </row>
    <row r="3410" ht="40.6" customHeight="1" spans="1:3">
      <c r="A3410" s="53" t="s">
        <v>6930</v>
      </c>
      <c r="B3410" t="s">
        <v>6931</v>
      </c>
      <c r="C3410" t="s">
        <v>6931</v>
      </c>
    </row>
    <row r="3411" ht="16.55" customHeight="1" spans="1:3">
      <c r="A3411" s="53" t="s">
        <v>6932</v>
      </c>
      <c r="B3411" t="s">
        <v>6933</v>
      </c>
      <c r="C3411" t="s">
        <v>6933</v>
      </c>
    </row>
    <row r="3412" ht="54" customHeight="1" spans="1:3">
      <c r="A3412" s="53" t="s">
        <v>6934</v>
      </c>
      <c r="B3412" t="s">
        <v>6935</v>
      </c>
      <c r="C3412" t="s">
        <v>6935</v>
      </c>
    </row>
    <row r="3413" ht="16.55" customHeight="1" spans="1:3">
      <c r="A3413" s="53" t="s">
        <v>6936</v>
      </c>
      <c r="B3413" s="115" t="s">
        <v>6937</v>
      </c>
      <c r="C3413" s="115" t="s">
        <v>6937</v>
      </c>
    </row>
    <row r="3414" ht="40.6" customHeight="1" spans="1:3">
      <c r="A3414" s="53" t="s">
        <v>6938</v>
      </c>
      <c r="B3414" t="s">
        <v>6939</v>
      </c>
      <c r="C3414" t="s">
        <v>6939</v>
      </c>
    </row>
    <row r="3415" ht="16.55" customHeight="1" spans="1:3">
      <c r="A3415" s="53" t="s">
        <v>6940</v>
      </c>
      <c r="B3415" t="s">
        <v>6941</v>
      </c>
      <c r="C3415" t="s">
        <v>6941</v>
      </c>
    </row>
    <row r="3416" ht="16.55" customHeight="1" spans="1:3">
      <c r="A3416" s="53" t="s">
        <v>6942</v>
      </c>
      <c r="B3416" t="s">
        <v>6943</v>
      </c>
      <c r="C3416" t="s">
        <v>6943</v>
      </c>
    </row>
    <row r="3417" ht="16.55" customHeight="1" spans="1:3">
      <c r="A3417" s="53" t="s">
        <v>6944</v>
      </c>
      <c r="B3417" s="115" t="s">
        <v>6945</v>
      </c>
      <c r="C3417" s="115" t="s">
        <v>6945</v>
      </c>
    </row>
    <row r="3418" ht="16.55" customHeight="1" spans="1:3">
      <c r="A3418" s="53" t="s">
        <v>6946</v>
      </c>
      <c r="B3418" t="s">
        <v>6947</v>
      </c>
      <c r="C3418" t="s">
        <v>6947</v>
      </c>
    </row>
    <row r="3419" ht="16.55" customHeight="1" spans="1:3">
      <c r="A3419" s="53" t="s">
        <v>6948</v>
      </c>
      <c r="B3419" t="s">
        <v>6949</v>
      </c>
      <c r="C3419" t="s">
        <v>6949</v>
      </c>
    </row>
    <row r="3420" ht="16.55" customHeight="1" spans="1:3">
      <c r="A3420" s="53" t="s">
        <v>6950</v>
      </c>
      <c r="B3420" t="s">
        <v>6951</v>
      </c>
      <c r="C3420" t="s">
        <v>6951</v>
      </c>
    </row>
    <row r="3421" ht="16.55" customHeight="1" spans="1:3">
      <c r="A3421" s="53" t="s">
        <v>6952</v>
      </c>
      <c r="B3421" s="115" t="s">
        <v>6953</v>
      </c>
      <c r="C3421" s="115" t="s">
        <v>6953</v>
      </c>
    </row>
    <row r="3422" ht="16.55" customHeight="1" spans="1:3">
      <c r="A3422" s="53" t="s">
        <v>6954</v>
      </c>
      <c r="B3422" t="s">
        <v>6955</v>
      </c>
      <c r="C3422" t="s">
        <v>6955</v>
      </c>
    </row>
    <row r="3423" ht="16.55" customHeight="1" spans="1:3">
      <c r="A3423" s="53" t="s">
        <v>6956</v>
      </c>
      <c r="B3423" t="s">
        <v>6957</v>
      </c>
      <c r="C3423" t="s">
        <v>6957</v>
      </c>
    </row>
    <row r="3424" ht="16.55" customHeight="1" spans="1:3">
      <c r="A3424" s="53" t="s">
        <v>6958</v>
      </c>
      <c r="B3424" t="s">
        <v>6959</v>
      </c>
      <c r="C3424" t="s">
        <v>6959</v>
      </c>
    </row>
    <row r="3425" ht="16.55" customHeight="1" spans="1:3">
      <c r="A3425" s="53" t="s">
        <v>6960</v>
      </c>
      <c r="B3425" t="s">
        <v>6961</v>
      </c>
      <c r="C3425" t="s">
        <v>6961</v>
      </c>
    </row>
    <row r="3426" ht="16.55" customHeight="1" spans="1:3">
      <c r="A3426" s="53" t="s">
        <v>6962</v>
      </c>
      <c r="B3426" t="s">
        <v>6963</v>
      </c>
      <c r="C3426" t="s">
        <v>6963</v>
      </c>
    </row>
    <row r="3427" ht="16.55" customHeight="1" spans="1:3">
      <c r="A3427" s="53" t="s">
        <v>6964</v>
      </c>
      <c r="B3427" t="s">
        <v>6965</v>
      </c>
      <c r="C3427" t="s">
        <v>6965</v>
      </c>
    </row>
    <row r="3428" ht="16.55" customHeight="1" spans="1:3">
      <c r="A3428" s="53" t="s">
        <v>6966</v>
      </c>
      <c r="B3428" t="s">
        <v>6967</v>
      </c>
      <c r="C3428" t="s">
        <v>6967</v>
      </c>
    </row>
    <row r="3429" ht="16.55" customHeight="1" spans="1:3">
      <c r="A3429" s="53" t="s">
        <v>6968</v>
      </c>
      <c r="B3429" t="s">
        <v>6969</v>
      </c>
      <c r="C3429" t="s">
        <v>6969</v>
      </c>
    </row>
    <row r="3430" ht="16.55" customHeight="1" spans="1:3">
      <c r="A3430" s="53" t="s">
        <v>6970</v>
      </c>
      <c r="B3430" t="s">
        <v>6971</v>
      </c>
      <c r="C3430" t="s">
        <v>6971</v>
      </c>
    </row>
    <row r="3431" ht="16.55" customHeight="1" spans="1:3">
      <c r="A3431" s="53" t="s">
        <v>6972</v>
      </c>
      <c r="B3431" t="s">
        <v>6973</v>
      </c>
      <c r="C3431" t="s">
        <v>6973</v>
      </c>
    </row>
    <row r="3432" ht="40.6" customHeight="1" spans="1:3">
      <c r="A3432" s="53" t="s">
        <v>6974</v>
      </c>
      <c r="B3432" t="s">
        <v>6975</v>
      </c>
      <c r="C3432" t="s">
        <v>6975</v>
      </c>
    </row>
    <row r="3433" ht="16.55" customHeight="1" spans="1:3">
      <c r="A3433" s="53" t="s">
        <v>6976</v>
      </c>
      <c r="B3433" t="s">
        <v>6977</v>
      </c>
      <c r="C3433" t="s">
        <v>6977</v>
      </c>
    </row>
    <row r="3434" ht="27" customHeight="1" spans="1:3">
      <c r="A3434" s="53" t="s">
        <v>6978</v>
      </c>
      <c r="B3434" t="s">
        <v>6979</v>
      </c>
      <c r="C3434" t="s">
        <v>6979</v>
      </c>
    </row>
    <row r="3435" ht="16.55" customHeight="1" spans="1:3">
      <c r="A3435" s="53" t="s">
        <v>6980</v>
      </c>
      <c r="B3435" t="s">
        <v>6981</v>
      </c>
      <c r="C3435" t="s">
        <v>6981</v>
      </c>
    </row>
    <row r="3436" ht="27" customHeight="1" spans="1:3">
      <c r="A3436" s="53" t="s">
        <v>6982</v>
      </c>
      <c r="B3436" t="s">
        <v>6983</v>
      </c>
      <c r="C3436" t="s">
        <v>6983</v>
      </c>
    </row>
    <row r="3437" ht="16.55" customHeight="1" spans="1:3">
      <c r="A3437" s="53" t="s">
        <v>6984</v>
      </c>
      <c r="B3437" s="115" t="s">
        <v>6985</v>
      </c>
      <c r="C3437" s="115" t="s">
        <v>6985</v>
      </c>
    </row>
    <row r="3438" ht="27" customHeight="1" spans="1:3">
      <c r="A3438" s="53" t="s">
        <v>6986</v>
      </c>
      <c r="B3438" t="s">
        <v>6987</v>
      </c>
      <c r="C3438" t="s">
        <v>6987</v>
      </c>
    </row>
    <row r="3439" ht="16.55" customHeight="1" spans="1:3">
      <c r="A3439" s="53" t="s">
        <v>6988</v>
      </c>
      <c r="B3439" t="s">
        <v>6989</v>
      </c>
      <c r="C3439" t="s">
        <v>6989</v>
      </c>
    </row>
    <row r="3440" ht="40.6" customHeight="1" spans="1:3">
      <c r="A3440" s="53" t="s">
        <v>6990</v>
      </c>
      <c r="B3440" s="53" t="s">
        <v>6991</v>
      </c>
      <c r="C3440" s="53" t="s">
        <v>6992</v>
      </c>
    </row>
    <row r="3441" ht="16.55" customHeight="1" spans="1:2">
      <c r="A3441" t="s">
        <v>6993</v>
      </c>
      <c r="B3441" s="7" t="s">
        <v>6994</v>
      </c>
    </row>
    <row r="3442" ht="27" customHeight="1" spans="1:2">
      <c r="A3442" t="s">
        <v>6995</v>
      </c>
      <c r="B3442" s="7" t="s">
        <v>6996</v>
      </c>
    </row>
    <row r="3443" ht="16.55" customHeight="1" spans="1:2">
      <c r="A3443" t="s">
        <v>6997</v>
      </c>
      <c r="B3443" s="7" t="s">
        <v>6998</v>
      </c>
    </row>
    <row r="3444" ht="27" customHeight="1" spans="1:2">
      <c r="A3444" t="s">
        <v>6999</v>
      </c>
      <c r="B3444" s="7" t="s">
        <v>7000</v>
      </c>
    </row>
    <row r="3445" ht="16.55" customHeight="1" spans="1:2">
      <c r="A3445" t="s">
        <v>7001</v>
      </c>
      <c r="B3445" s="7" t="s">
        <v>7002</v>
      </c>
    </row>
    <row r="3446" ht="27" customHeight="1" spans="1:2">
      <c r="A3446" t="s">
        <v>7003</v>
      </c>
      <c r="B3446" s="7" t="s">
        <v>7004</v>
      </c>
    </row>
    <row r="3447" ht="16.55" customHeight="1" spans="1:2">
      <c r="A3447" t="s">
        <v>7005</v>
      </c>
      <c r="B3447" s="7" t="s">
        <v>7006</v>
      </c>
    </row>
    <row r="3448" ht="40.6" customHeight="1" spans="1:2">
      <c r="A3448" t="s">
        <v>7007</v>
      </c>
      <c r="B3448" s="7" t="s">
        <v>7008</v>
      </c>
    </row>
    <row r="3449" ht="16.55" customHeight="1" spans="1:2">
      <c r="A3449" t="s">
        <v>7009</v>
      </c>
      <c r="B3449" s="7" t="s">
        <v>7010</v>
      </c>
    </row>
    <row r="3450" ht="27" customHeight="1" spans="1:2">
      <c r="A3450" t="s">
        <v>7011</v>
      </c>
      <c r="B3450" s="7" t="s">
        <v>7012</v>
      </c>
    </row>
    <row r="3451" ht="16.55" customHeight="1" spans="1:2">
      <c r="A3451" t="s">
        <v>7013</v>
      </c>
      <c r="B3451" s="7" t="s">
        <v>7014</v>
      </c>
    </row>
    <row r="3452" ht="40.6" customHeight="1" spans="1:2">
      <c r="A3452" t="s">
        <v>7015</v>
      </c>
      <c r="B3452" s="7" t="s">
        <v>7016</v>
      </c>
    </row>
    <row r="3453" ht="16.55" customHeight="1" spans="1:2">
      <c r="A3453" t="s">
        <v>7017</v>
      </c>
      <c r="B3453" s="7" t="s">
        <v>7018</v>
      </c>
    </row>
    <row r="3454" ht="27" customHeight="1" spans="1:2">
      <c r="A3454" t="s">
        <v>7019</v>
      </c>
      <c r="B3454" s="7" t="s">
        <v>7020</v>
      </c>
    </row>
    <row r="3455" ht="16.55" customHeight="1" spans="1:2">
      <c r="A3455" t="s">
        <v>7021</v>
      </c>
      <c r="B3455" s="7" t="s">
        <v>7022</v>
      </c>
    </row>
    <row r="3456" ht="40.6" customHeight="1" spans="1:2">
      <c r="A3456" t="s">
        <v>7023</v>
      </c>
      <c r="B3456" s="7" t="s">
        <v>7024</v>
      </c>
    </row>
    <row r="3457" ht="16.55" customHeight="1" spans="1:2">
      <c r="A3457" t="s">
        <v>7025</v>
      </c>
      <c r="B3457" s="7" t="s">
        <v>7026</v>
      </c>
    </row>
    <row r="3458" ht="40.6" customHeight="1" spans="1:2">
      <c r="A3458" t="s">
        <v>7027</v>
      </c>
      <c r="B3458" s="7" t="s">
        <v>7028</v>
      </c>
    </row>
    <row r="3459" ht="16.55" customHeight="1" spans="1:2">
      <c r="A3459" t="s">
        <v>7029</v>
      </c>
      <c r="B3459" s="7" t="s">
        <v>7030</v>
      </c>
    </row>
    <row r="3460" ht="54" customHeight="1" spans="1:2">
      <c r="A3460" t="s">
        <v>7031</v>
      </c>
      <c r="B3460" s="7" t="s">
        <v>7032</v>
      </c>
    </row>
    <row r="3461" ht="16.55" customHeight="1" spans="1:2">
      <c r="A3461" t="s">
        <v>7033</v>
      </c>
      <c r="B3461" s="7" t="s">
        <v>7034</v>
      </c>
    </row>
    <row r="3462" ht="27" customHeight="1" spans="1:2">
      <c r="A3462" t="s">
        <v>7035</v>
      </c>
      <c r="B3462" s="7" t="s">
        <v>7036</v>
      </c>
    </row>
    <row r="3463" ht="16.55" customHeight="1" spans="1:2">
      <c r="A3463" t="s">
        <v>7037</v>
      </c>
      <c r="B3463" s="7" t="s">
        <v>7038</v>
      </c>
    </row>
    <row r="3464" ht="16.55" customHeight="1" spans="1:2">
      <c r="A3464" t="s">
        <v>7039</v>
      </c>
      <c r="B3464" s="7" t="s">
        <v>5490</v>
      </c>
    </row>
    <row r="3465" ht="16.55" customHeight="1" spans="1:2">
      <c r="A3465" t="s">
        <v>7040</v>
      </c>
      <c r="B3465" s="7" t="s">
        <v>7041</v>
      </c>
    </row>
    <row r="3466" ht="27" customHeight="1" spans="1:2">
      <c r="A3466" t="s">
        <v>7042</v>
      </c>
      <c r="B3466" s="7" t="s">
        <v>7043</v>
      </c>
    </row>
    <row r="3467" ht="16.55" customHeight="1" spans="1:2">
      <c r="A3467" t="s">
        <v>7044</v>
      </c>
      <c r="B3467" s="7" t="s">
        <v>7045</v>
      </c>
    </row>
    <row r="3468" ht="16.55" customHeight="1" spans="1:2">
      <c r="A3468" t="s">
        <v>7046</v>
      </c>
      <c r="B3468" s="7" t="s">
        <v>7047</v>
      </c>
    </row>
    <row r="3469" ht="16.55" customHeight="1" spans="1:2">
      <c r="A3469" t="s">
        <v>7048</v>
      </c>
      <c r="B3469" s="7" t="s">
        <v>7049</v>
      </c>
    </row>
    <row r="3470" ht="16.55" customHeight="1" spans="1:2">
      <c r="A3470" t="s">
        <v>7050</v>
      </c>
      <c r="B3470" s="7" t="s">
        <v>7051</v>
      </c>
    </row>
    <row r="3471" ht="16.55" customHeight="1" spans="1:2">
      <c r="A3471" t="s">
        <v>7052</v>
      </c>
      <c r="B3471" s="7" t="s">
        <v>7053</v>
      </c>
    </row>
    <row r="3472" ht="16.55" customHeight="1" spans="1:2">
      <c r="A3472" t="s">
        <v>7054</v>
      </c>
      <c r="B3472" s="7" t="s">
        <v>7055</v>
      </c>
    </row>
    <row r="3473" ht="16.55" customHeight="1" spans="1:2">
      <c r="A3473" t="s">
        <v>7056</v>
      </c>
      <c r="B3473" s="7" t="s">
        <v>7057</v>
      </c>
    </row>
    <row r="3474" ht="16.55" customHeight="1" spans="1:2">
      <c r="A3474" t="s">
        <v>7058</v>
      </c>
      <c r="B3474" s="7" t="s">
        <v>7059</v>
      </c>
    </row>
    <row r="3475" ht="16.55" customHeight="1" spans="1:2">
      <c r="A3475" t="s">
        <v>7060</v>
      </c>
      <c r="B3475" s="7" t="s">
        <v>7061</v>
      </c>
    </row>
    <row r="3476" ht="16.55" customHeight="1" spans="1:2">
      <c r="A3476" t="s">
        <v>7062</v>
      </c>
      <c r="B3476" s="7" t="s">
        <v>7063</v>
      </c>
    </row>
    <row r="3477" ht="16.55" customHeight="1" spans="1:2">
      <c r="A3477" t="s">
        <v>7064</v>
      </c>
      <c r="B3477" s="7" t="s">
        <v>7065</v>
      </c>
    </row>
    <row r="3478" ht="16.55" customHeight="1" spans="1:2">
      <c r="A3478" t="s">
        <v>7066</v>
      </c>
      <c r="B3478" s="7" t="s">
        <v>5510</v>
      </c>
    </row>
    <row r="3479" ht="16.55" customHeight="1" spans="1:2">
      <c r="A3479" t="s">
        <v>7067</v>
      </c>
      <c r="B3479" s="7" t="s">
        <v>7068</v>
      </c>
    </row>
    <row r="3480" ht="16.55" customHeight="1" spans="1:2">
      <c r="A3480" t="s">
        <v>7069</v>
      </c>
      <c r="B3480" s="7" t="s">
        <v>7070</v>
      </c>
    </row>
    <row r="3481" ht="16.55" customHeight="1" spans="1:2">
      <c r="A3481" t="s">
        <v>7071</v>
      </c>
      <c r="B3481" s="7" t="s">
        <v>7072</v>
      </c>
    </row>
    <row r="3482" ht="16.55" customHeight="1" spans="1:2">
      <c r="A3482" t="s">
        <v>7073</v>
      </c>
      <c r="B3482" s="7" t="s">
        <v>7074</v>
      </c>
    </row>
    <row r="3483" ht="16.55" customHeight="1" spans="1:2">
      <c r="A3483" t="s">
        <v>7075</v>
      </c>
      <c r="B3483" s="7" t="s">
        <v>7076</v>
      </c>
    </row>
    <row r="3484" ht="16.55" customHeight="1" spans="1:2">
      <c r="A3484" t="s">
        <v>7077</v>
      </c>
      <c r="B3484" s="7" t="s">
        <v>5562</v>
      </c>
    </row>
    <row r="3485" ht="16.55" customHeight="1" spans="1:2">
      <c r="A3485" t="s">
        <v>7078</v>
      </c>
      <c r="B3485" s="7" t="s">
        <v>5564</v>
      </c>
    </row>
    <row r="3486" ht="16.55" customHeight="1" spans="1:2">
      <c r="A3486" t="s">
        <v>7079</v>
      </c>
      <c r="B3486" s="7" t="s">
        <v>7080</v>
      </c>
    </row>
    <row r="3487" ht="16.55" customHeight="1" spans="1:2">
      <c r="A3487" t="s">
        <v>7081</v>
      </c>
      <c r="B3487" s="7" t="s">
        <v>5568</v>
      </c>
    </row>
    <row r="3488" ht="16.55" customHeight="1" spans="1:2">
      <c r="A3488" t="s">
        <v>7082</v>
      </c>
      <c r="B3488" s="7" t="s">
        <v>7083</v>
      </c>
    </row>
    <row r="3489" ht="16.55" customHeight="1" spans="1:2">
      <c r="A3489" t="s">
        <v>7084</v>
      </c>
      <c r="B3489" s="7" t="s">
        <v>7085</v>
      </c>
    </row>
    <row r="3490" ht="16.55" customHeight="1" spans="1:2">
      <c r="A3490" t="s">
        <v>7086</v>
      </c>
      <c r="B3490" s="7" t="s">
        <v>7087</v>
      </c>
    </row>
    <row r="3491" ht="16.55" customHeight="1" spans="1:2">
      <c r="A3491" t="s">
        <v>7088</v>
      </c>
      <c r="B3491" s="7" t="s">
        <v>7089</v>
      </c>
    </row>
    <row r="3492" ht="27" customHeight="1" spans="1:2">
      <c r="A3492" t="s">
        <v>7090</v>
      </c>
      <c r="B3492" s="7" t="s">
        <v>7091</v>
      </c>
    </row>
    <row r="3493" ht="16.55" customHeight="1" spans="1:2">
      <c r="A3493" t="s">
        <v>7092</v>
      </c>
      <c r="B3493" s="7" t="s">
        <v>7093</v>
      </c>
    </row>
    <row r="3494" ht="27" customHeight="1" spans="1:2">
      <c r="A3494" t="s">
        <v>7094</v>
      </c>
      <c r="B3494" s="7" t="s">
        <v>7095</v>
      </c>
    </row>
    <row r="3495" ht="16.55" customHeight="1" spans="1:2">
      <c r="A3495" t="s">
        <v>7096</v>
      </c>
      <c r="B3495" s="13" t="s">
        <v>7097</v>
      </c>
    </row>
    <row r="3496" ht="27" customHeight="1" spans="1:2">
      <c r="A3496" t="s">
        <v>7098</v>
      </c>
      <c r="B3496" s="7" t="s">
        <v>7099</v>
      </c>
    </row>
    <row r="3497" ht="16.55" customHeight="1" spans="1:2">
      <c r="A3497" t="s">
        <v>7100</v>
      </c>
      <c r="B3497" s="7" t="s">
        <v>7101</v>
      </c>
    </row>
    <row r="3498" ht="16.55" customHeight="1" spans="1:2">
      <c r="A3498" t="s">
        <v>7102</v>
      </c>
      <c r="B3498" s="7" t="s">
        <v>7103</v>
      </c>
    </row>
    <row r="3499" ht="16.55" customHeight="1" spans="1:2">
      <c r="A3499" t="s">
        <v>7104</v>
      </c>
      <c r="B3499" s="7" t="s">
        <v>7105</v>
      </c>
    </row>
    <row r="3500" ht="16.55" customHeight="1" spans="1:2">
      <c r="A3500" t="s">
        <v>7106</v>
      </c>
      <c r="B3500" s="7" t="s">
        <v>7107</v>
      </c>
    </row>
    <row r="3501" ht="16.55" customHeight="1" spans="1:2">
      <c r="A3501" t="s">
        <v>7108</v>
      </c>
      <c r="B3501" s="7" t="s">
        <v>7109</v>
      </c>
    </row>
    <row r="3502" ht="16.55" customHeight="1" spans="1:2">
      <c r="A3502" t="s">
        <v>7110</v>
      </c>
      <c r="B3502" s="7" t="s">
        <v>7111</v>
      </c>
    </row>
    <row r="3503" ht="16.55" customHeight="1" spans="1:2">
      <c r="A3503" t="s">
        <v>7112</v>
      </c>
      <c r="B3503" s="7" t="s">
        <v>7113</v>
      </c>
    </row>
    <row r="3504" ht="16.55" customHeight="1" spans="1:2">
      <c r="A3504" t="s">
        <v>7114</v>
      </c>
      <c r="B3504" s="7" t="s">
        <v>7115</v>
      </c>
    </row>
    <row r="3505" ht="16.55" customHeight="1" spans="1:2">
      <c r="A3505" t="s">
        <v>7116</v>
      </c>
      <c r="B3505" s="7" t="s">
        <v>7117</v>
      </c>
    </row>
    <row r="3506" ht="27" customHeight="1" spans="1:2">
      <c r="A3506" t="s">
        <v>7118</v>
      </c>
      <c r="B3506" s="7" t="s">
        <v>7119</v>
      </c>
    </row>
    <row r="3507" ht="16.55" customHeight="1" spans="1:2">
      <c r="A3507" t="s">
        <v>7120</v>
      </c>
      <c r="B3507" s="7" t="s">
        <v>7121</v>
      </c>
    </row>
    <row r="3508" ht="16.55" customHeight="1" spans="1:2">
      <c r="A3508" t="s">
        <v>7122</v>
      </c>
      <c r="B3508" s="7" t="s">
        <v>7123</v>
      </c>
    </row>
    <row r="3509" ht="16.55" customHeight="1" spans="1:2">
      <c r="A3509" t="s">
        <v>7124</v>
      </c>
      <c r="B3509" s="7" t="s">
        <v>7125</v>
      </c>
    </row>
    <row r="3510" ht="16.55" customHeight="1" spans="1:2">
      <c r="A3510" t="s">
        <v>7126</v>
      </c>
      <c r="B3510" s="7" t="s">
        <v>7127</v>
      </c>
    </row>
    <row r="3511" ht="16.55" customHeight="1" spans="1:2">
      <c r="A3511" t="s">
        <v>7128</v>
      </c>
      <c r="B3511" s="7" t="s">
        <v>7129</v>
      </c>
    </row>
    <row r="3512" ht="16.55" customHeight="1" spans="1:2">
      <c r="A3512" t="s">
        <v>7130</v>
      </c>
      <c r="B3512" s="7" t="s">
        <v>7131</v>
      </c>
    </row>
    <row r="3513" ht="16.55" customHeight="1" spans="1:2">
      <c r="A3513" t="s">
        <v>7132</v>
      </c>
      <c r="B3513" s="7" t="s">
        <v>7133</v>
      </c>
    </row>
    <row r="3514" ht="16.55" customHeight="1" spans="1:2">
      <c r="A3514" t="s">
        <v>7134</v>
      </c>
      <c r="B3514" s="7" t="s">
        <v>7135</v>
      </c>
    </row>
    <row r="3515" ht="16.55" customHeight="1" spans="1:2">
      <c r="A3515" t="s">
        <v>7136</v>
      </c>
      <c r="B3515" s="7" t="s">
        <v>7137</v>
      </c>
    </row>
    <row r="3516" ht="40.6" customHeight="1" spans="1:2">
      <c r="A3516" t="s">
        <v>7138</v>
      </c>
      <c r="B3516" s="7" t="s">
        <v>7139</v>
      </c>
    </row>
    <row r="3517" ht="16.55" customHeight="1" spans="1:2">
      <c r="A3517" t="s">
        <v>7140</v>
      </c>
      <c r="B3517" s="7" t="s">
        <v>7141</v>
      </c>
    </row>
    <row r="3518" ht="54" customHeight="1" spans="1:2">
      <c r="A3518" t="s">
        <v>7142</v>
      </c>
      <c r="B3518" s="7" t="s">
        <v>7143</v>
      </c>
    </row>
    <row r="3519" ht="16.55" customHeight="1" spans="1:2">
      <c r="A3519" t="s">
        <v>7144</v>
      </c>
      <c r="B3519" s="7" t="s">
        <v>7145</v>
      </c>
    </row>
    <row r="3520" ht="27" customHeight="1" spans="1:2">
      <c r="A3520" t="s">
        <v>7146</v>
      </c>
      <c r="B3520" s="7" t="s">
        <v>7147</v>
      </c>
    </row>
    <row r="3521" ht="16.55" customHeight="1" spans="1:2">
      <c r="A3521" t="s">
        <v>7148</v>
      </c>
      <c r="B3521" s="7" t="s">
        <v>7149</v>
      </c>
    </row>
    <row r="3522" ht="27" customHeight="1" spans="1:2">
      <c r="A3522" t="s">
        <v>7150</v>
      </c>
      <c r="B3522" s="7" t="s">
        <v>7151</v>
      </c>
    </row>
    <row r="3523" ht="16.55" customHeight="1" spans="1:2">
      <c r="A3523" t="s">
        <v>7152</v>
      </c>
      <c r="B3523" s="7" t="s">
        <v>7153</v>
      </c>
    </row>
    <row r="3524" ht="27" customHeight="1" spans="1:2">
      <c r="A3524" t="s">
        <v>7154</v>
      </c>
      <c r="B3524" s="7" t="s">
        <v>7155</v>
      </c>
    </row>
    <row r="3525" ht="16.55" customHeight="1" spans="1:2">
      <c r="A3525" t="s">
        <v>7156</v>
      </c>
      <c r="B3525" s="7" t="s">
        <v>7157</v>
      </c>
    </row>
    <row r="3526" ht="27" customHeight="1" spans="1:2">
      <c r="A3526" t="s">
        <v>7158</v>
      </c>
      <c r="B3526" s="7" t="s">
        <v>7159</v>
      </c>
    </row>
    <row r="3527" ht="16.55" customHeight="1" spans="1:2">
      <c r="A3527" t="s">
        <v>7160</v>
      </c>
      <c r="B3527" s="7" t="s">
        <v>7161</v>
      </c>
    </row>
    <row r="3528" ht="27" customHeight="1" spans="1:2">
      <c r="A3528" t="s">
        <v>7162</v>
      </c>
      <c r="B3528" s="7" t="s">
        <v>7163</v>
      </c>
    </row>
    <row r="3529" ht="16.55" customHeight="1" spans="1:2">
      <c r="A3529" t="s">
        <v>7164</v>
      </c>
      <c r="B3529" s="7" t="s">
        <v>7165</v>
      </c>
    </row>
    <row r="3530" ht="27" customHeight="1" spans="1:2">
      <c r="A3530" t="s">
        <v>7166</v>
      </c>
      <c r="B3530" s="7" t="s">
        <v>7167</v>
      </c>
    </row>
    <row r="3531" ht="16.55" customHeight="1" spans="1:2">
      <c r="A3531" t="s">
        <v>7168</v>
      </c>
      <c r="B3531" s="7" t="s">
        <v>7169</v>
      </c>
    </row>
    <row r="3532" ht="40.6" customHeight="1" spans="1:2">
      <c r="A3532" t="s">
        <v>7170</v>
      </c>
      <c r="B3532" s="7" t="s">
        <v>7171</v>
      </c>
    </row>
    <row r="3533" ht="16.55" customHeight="1" spans="1:2">
      <c r="A3533" t="s">
        <v>7172</v>
      </c>
      <c r="B3533" s="7" t="s">
        <v>7173</v>
      </c>
    </row>
    <row r="3534" ht="27" customHeight="1" spans="1:2">
      <c r="A3534" t="s">
        <v>7174</v>
      </c>
      <c r="B3534" s="7" t="s">
        <v>7175</v>
      </c>
    </row>
    <row r="3535" ht="16.55" customHeight="1" spans="1:2">
      <c r="A3535" t="s">
        <v>7176</v>
      </c>
      <c r="B3535" s="7" t="s">
        <v>7177</v>
      </c>
    </row>
    <row r="3536" ht="40.6" customHeight="1" spans="1:2">
      <c r="A3536" t="s">
        <v>7178</v>
      </c>
      <c r="B3536" s="7" t="s">
        <v>7179</v>
      </c>
    </row>
    <row r="3537" ht="16.55" customHeight="1" spans="1:2">
      <c r="A3537" t="s">
        <v>7180</v>
      </c>
      <c r="B3537" s="7" t="s">
        <v>7181</v>
      </c>
    </row>
    <row r="3538" ht="40.6" customHeight="1" spans="1:2">
      <c r="A3538" t="s">
        <v>7182</v>
      </c>
      <c r="B3538" s="7" t="s">
        <v>7183</v>
      </c>
    </row>
    <row r="3539" ht="16.55" customHeight="1" spans="1:2">
      <c r="A3539" t="s">
        <v>7184</v>
      </c>
      <c r="B3539" s="7" t="s">
        <v>7185</v>
      </c>
    </row>
    <row r="3540" ht="27" customHeight="1" spans="1:2">
      <c r="A3540" t="s">
        <v>7186</v>
      </c>
      <c r="B3540" s="7" t="s">
        <v>7187</v>
      </c>
    </row>
    <row r="3541" ht="16.55" customHeight="1" spans="1:2">
      <c r="A3541" t="s">
        <v>7188</v>
      </c>
      <c r="B3541" s="7" t="s">
        <v>7189</v>
      </c>
    </row>
    <row r="3542" ht="40.6" customHeight="1" spans="1:2">
      <c r="A3542" t="s">
        <v>7190</v>
      </c>
      <c r="B3542" s="7" t="s">
        <v>7191</v>
      </c>
    </row>
    <row r="3543" ht="16.55" customHeight="1" spans="1:2">
      <c r="A3543" t="s">
        <v>7192</v>
      </c>
      <c r="B3543" s="7" t="s">
        <v>7193</v>
      </c>
    </row>
    <row r="3544" ht="40.6" customHeight="1" spans="1:2">
      <c r="A3544" t="s">
        <v>7194</v>
      </c>
      <c r="B3544" s="7" t="s">
        <v>7195</v>
      </c>
    </row>
    <row r="3545" ht="16.55" customHeight="1" spans="1:2">
      <c r="A3545" t="s">
        <v>7196</v>
      </c>
      <c r="B3545" s="7" t="s">
        <v>7197</v>
      </c>
    </row>
    <row r="3546" ht="54" customHeight="1" spans="1:2">
      <c r="A3546" t="s">
        <v>7198</v>
      </c>
      <c r="B3546" s="7" t="s">
        <v>7199</v>
      </c>
    </row>
    <row r="3547" ht="16.55" customHeight="1" spans="1:2">
      <c r="A3547" t="s">
        <v>7200</v>
      </c>
      <c r="B3547" s="7" t="s">
        <v>7201</v>
      </c>
    </row>
    <row r="3548" ht="16.55" customHeight="1" spans="1:2">
      <c r="A3548" t="s">
        <v>7202</v>
      </c>
      <c r="B3548" s="7" t="s">
        <v>7203</v>
      </c>
    </row>
    <row r="3549" ht="16.55" customHeight="1" spans="1:2">
      <c r="A3549" t="s">
        <v>7204</v>
      </c>
      <c r="B3549" s="7" t="s">
        <v>7205</v>
      </c>
    </row>
    <row r="3550" ht="16.55" customHeight="1" spans="1:2">
      <c r="A3550" t="s">
        <v>7206</v>
      </c>
      <c r="B3550" s="7" t="s">
        <v>7207</v>
      </c>
    </row>
    <row r="3551" ht="16.55" customHeight="1" spans="1:2">
      <c r="A3551" t="s">
        <v>7208</v>
      </c>
      <c r="B3551" s="7" t="s">
        <v>7209</v>
      </c>
    </row>
    <row r="3552" ht="16.55" customHeight="1" spans="1:2">
      <c r="A3552" t="s">
        <v>7210</v>
      </c>
      <c r="B3552" s="7" t="s">
        <v>7211</v>
      </c>
    </row>
    <row r="3553" ht="16.55" customHeight="1" spans="1:2">
      <c r="A3553" t="s">
        <v>7212</v>
      </c>
      <c r="B3553" s="7" t="s">
        <v>7213</v>
      </c>
    </row>
    <row r="3554" ht="16.55" customHeight="1" spans="1:2">
      <c r="A3554" t="s">
        <v>7214</v>
      </c>
      <c r="B3554" s="7" t="s">
        <v>7215</v>
      </c>
    </row>
    <row r="3555" ht="16.55" customHeight="1" spans="1:2">
      <c r="A3555" t="s">
        <v>7216</v>
      </c>
      <c r="B3555" s="7" t="s">
        <v>7217</v>
      </c>
    </row>
    <row r="3556" ht="16.55" customHeight="1" spans="1:2">
      <c r="A3556" t="s">
        <v>7218</v>
      </c>
      <c r="B3556" s="7" t="s">
        <v>7219</v>
      </c>
    </row>
    <row r="3557" ht="16.55" customHeight="1" spans="1:2">
      <c r="A3557" t="s">
        <v>7220</v>
      </c>
      <c r="B3557" s="7" t="s">
        <v>7221</v>
      </c>
    </row>
    <row r="3558" ht="16.55" customHeight="1" spans="1:2">
      <c r="A3558" t="s">
        <v>7222</v>
      </c>
      <c r="B3558" s="7" t="s">
        <v>7223</v>
      </c>
    </row>
    <row r="3559" ht="13.6" customHeight="1" spans="1:2">
      <c r="A3559" t="s">
        <v>7224</v>
      </c>
      <c r="B3559" s="7" t="s">
        <v>7225</v>
      </c>
    </row>
    <row r="3560" ht="13.6" customHeight="1" spans="1:2">
      <c r="A3560" t="s">
        <v>7226</v>
      </c>
      <c r="B3560" s="7" t="s">
        <v>7227</v>
      </c>
    </row>
    <row r="3561" ht="16.55" customHeight="1" spans="1:2">
      <c r="A3561" t="s">
        <v>7228</v>
      </c>
      <c r="B3561" s="7" t="s">
        <v>7229</v>
      </c>
    </row>
    <row r="3562" ht="16.55" customHeight="1" spans="1:2">
      <c r="A3562" t="s">
        <v>7230</v>
      </c>
      <c r="B3562" s="7" t="s">
        <v>7231</v>
      </c>
    </row>
    <row r="3563" ht="16.55" customHeight="1" spans="1:2">
      <c r="A3563" t="s">
        <v>7232</v>
      </c>
      <c r="B3563" s="7" t="s">
        <v>7233</v>
      </c>
    </row>
    <row r="3564" ht="16.55" customHeight="1" spans="1:2">
      <c r="A3564" t="s">
        <v>7234</v>
      </c>
      <c r="B3564" s="7" t="s">
        <v>7235</v>
      </c>
    </row>
    <row r="3565" ht="16.55" customHeight="1" spans="1:2">
      <c r="A3565" t="s">
        <v>7236</v>
      </c>
      <c r="B3565" s="7" t="s">
        <v>7237</v>
      </c>
    </row>
    <row r="3566" ht="16.55" customHeight="1" spans="1:2">
      <c r="A3566" t="s">
        <v>7238</v>
      </c>
      <c r="B3566" s="7" t="s">
        <v>7239</v>
      </c>
    </row>
    <row r="3567" ht="16.55" customHeight="1" spans="1:2">
      <c r="A3567" t="s">
        <v>7240</v>
      </c>
      <c r="B3567" s="7" t="s">
        <v>7241</v>
      </c>
    </row>
    <row r="3568" ht="16.55" customHeight="1" spans="1:2">
      <c r="A3568" t="s">
        <v>7242</v>
      </c>
      <c r="B3568" s="7" t="s">
        <v>7243</v>
      </c>
    </row>
    <row r="3569" ht="16.55" customHeight="1" spans="1:2">
      <c r="A3569" t="s">
        <v>7244</v>
      </c>
      <c r="B3569" s="7" t="s">
        <v>7245</v>
      </c>
    </row>
    <row r="3570" ht="16.55" customHeight="1" spans="1:2">
      <c r="A3570" t="s">
        <v>7246</v>
      </c>
      <c r="B3570" s="7" t="s">
        <v>7247</v>
      </c>
    </row>
    <row r="3571" ht="16.55" customHeight="1" spans="1:2">
      <c r="A3571" t="s">
        <v>7248</v>
      </c>
      <c r="B3571" s="7" t="s">
        <v>7249</v>
      </c>
    </row>
    <row r="3572" ht="16.55" customHeight="1" spans="1:2">
      <c r="A3572" t="s">
        <v>7250</v>
      </c>
      <c r="B3572" s="7" t="s">
        <v>7251</v>
      </c>
    </row>
    <row r="3573" ht="16.55" customHeight="1" spans="1:2">
      <c r="A3573" t="s">
        <v>7252</v>
      </c>
      <c r="B3573" s="7" t="s">
        <v>7253</v>
      </c>
    </row>
    <row r="3574" ht="16.55" customHeight="1" spans="1:2">
      <c r="A3574" t="s">
        <v>7254</v>
      </c>
      <c r="B3574" s="7" t="s">
        <v>7255</v>
      </c>
    </row>
    <row r="3575" ht="16.55" customHeight="1" spans="1:2">
      <c r="A3575" t="s">
        <v>7256</v>
      </c>
      <c r="B3575" s="7" t="s">
        <v>7257</v>
      </c>
    </row>
    <row r="3576" ht="16.55" customHeight="1" spans="1:2">
      <c r="A3576" t="s">
        <v>7258</v>
      </c>
      <c r="B3576" s="7" t="s">
        <v>7259</v>
      </c>
    </row>
    <row r="3577" ht="16.55" customHeight="1" spans="1:2">
      <c r="A3577" t="s">
        <v>7260</v>
      </c>
      <c r="B3577" s="7" t="s">
        <v>7261</v>
      </c>
    </row>
    <row r="3578" ht="16.55" customHeight="1" spans="1:2">
      <c r="A3578" t="s">
        <v>7262</v>
      </c>
      <c r="B3578" s="7" t="s">
        <v>7263</v>
      </c>
    </row>
    <row r="3579" ht="16.55" customHeight="1" spans="1:2">
      <c r="A3579" t="s">
        <v>7264</v>
      </c>
      <c r="B3579" s="7" t="s">
        <v>7265</v>
      </c>
    </row>
    <row r="3580" ht="16.55" customHeight="1" spans="1:2">
      <c r="A3580" t="s">
        <v>7266</v>
      </c>
      <c r="B3580" s="7" t="s">
        <v>7267</v>
      </c>
    </row>
    <row r="3581" ht="16.55" customHeight="1" spans="1:2">
      <c r="A3581" t="s">
        <v>7268</v>
      </c>
      <c r="B3581" s="7" t="s">
        <v>7269</v>
      </c>
    </row>
    <row r="3582" ht="16.55" customHeight="1" spans="1:2">
      <c r="A3582" t="s">
        <v>7270</v>
      </c>
      <c r="B3582" s="7" t="s">
        <v>7271</v>
      </c>
    </row>
    <row r="3583" ht="16.55" customHeight="1" spans="1:2">
      <c r="A3583" t="s">
        <v>7272</v>
      </c>
      <c r="B3583" s="7" t="s">
        <v>7273</v>
      </c>
    </row>
    <row r="3584" ht="16.55" customHeight="1" spans="1:2">
      <c r="A3584" t="s">
        <v>7274</v>
      </c>
      <c r="B3584" s="7" t="s">
        <v>7275</v>
      </c>
    </row>
    <row r="3585" ht="16.55" customHeight="1" spans="1:2">
      <c r="A3585" t="s">
        <v>7276</v>
      </c>
      <c r="B3585" s="7" t="s">
        <v>7277</v>
      </c>
    </row>
    <row r="3586" ht="16.55" customHeight="1" spans="1:2">
      <c r="A3586" t="s">
        <v>7278</v>
      </c>
      <c r="B3586" s="7" t="s">
        <v>7279</v>
      </c>
    </row>
    <row r="3587" ht="16.55" customHeight="1" spans="1:2">
      <c r="A3587" t="s">
        <v>7280</v>
      </c>
      <c r="B3587" s="7" t="s">
        <v>7281</v>
      </c>
    </row>
    <row r="3588" ht="16.55" customHeight="1" spans="1:2">
      <c r="A3588" t="s">
        <v>7282</v>
      </c>
      <c r="B3588" s="7" t="s">
        <v>7283</v>
      </c>
    </row>
    <row r="3589" ht="16.55" customHeight="1" spans="1:2">
      <c r="A3589" t="s">
        <v>7284</v>
      </c>
      <c r="B3589" s="7" t="s">
        <v>7285</v>
      </c>
    </row>
    <row r="3590" ht="16.55" customHeight="1" spans="1:2">
      <c r="A3590" t="s">
        <v>7286</v>
      </c>
      <c r="B3590" s="7" t="s">
        <v>7287</v>
      </c>
    </row>
    <row r="3591" ht="16.55" customHeight="1" spans="1:2">
      <c r="A3591" t="s">
        <v>7288</v>
      </c>
      <c r="B3591" s="7" t="s">
        <v>7289</v>
      </c>
    </row>
    <row r="3592" ht="16.55" customHeight="1" spans="1:2">
      <c r="A3592" t="s">
        <v>7290</v>
      </c>
      <c r="B3592" s="7" t="s">
        <v>7291</v>
      </c>
    </row>
    <row r="3593" ht="16.55" customHeight="1" spans="1:2">
      <c r="A3593" t="s">
        <v>7292</v>
      </c>
      <c r="B3593" s="7" t="s">
        <v>7293</v>
      </c>
    </row>
    <row r="3594" ht="16.55" customHeight="1" spans="1:2">
      <c r="A3594" t="s">
        <v>7294</v>
      </c>
      <c r="B3594" s="7" t="s">
        <v>7295</v>
      </c>
    </row>
    <row r="3595" ht="16.55" customHeight="1" spans="1:2">
      <c r="A3595" t="s">
        <v>7296</v>
      </c>
      <c r="B3595" s="7" t="s">
        <v>7297</v>
      </c>
    </row>
    <row r="3596" ht="16.55" customHeight="1" spans="1:2">
      <c r="A3596" t="s">
        <v>7298</v>
      </c>
      <c r="B3596" s="7" t="s">
        <v>7299</v>
      </c>
    </row>
    <row r="3597" ht="16.55" customHeight="1" spans="1:2">
      <c r="A3597" t="s">
        <v>7300</v>
      </c>
      <c r="B3597" s="7" t="s">
        <v>7301</v>
      </c>
    </row>
    <row r="3598" ht="16.55" customHeight="1" spans="1:2">
      <c r="A3598" t="s">
        <v>7302</v>
      </c>
      <c r="B3598" s="7" t="s">
        <v>7303</v>
      </c>
    </row>
    <row r="3599" ht="16.55" customHeight="1" spans="1:2">
      <c r="A3599" t="s">
        <v>7304</v>
      </c>
      <c r="B3599" s="7" t="s">
        <v>7305</v>
      </c>
    </row>
    <row r="3600" ht="16.55" customHeight="1" spans="1:2">
      <c r="A3600" t="s">
        <v>7306</v>
      </c>
      <c r="B3600" s="7" t="s">
        <v>7307</v>
      </c>
    </row>
    <row r="3601" ht="16.55" customHeight="1" spans="1:2">
      <c r="A3601" t="s">
        <v>7308</v>
      </c>
      <c r="B3601" s="7" t="s">
        <v>7309</v>
      </c>
    </row>
    <row r="3602" ht="16.55" customHeight="1" spans="1:2">
      <c r="A3602" t="s">
        <v>7310</v>
      </c>
      <c r="B3602" s="7" t="s">
        <v>7311</v>
      </c>
    </row>
    <row r="3603" ht="16.55" customHeight="1" spans="1:2">
      <c r="A3603" t="s">
        <v>7312</v>
      </c>
      <c r="B3603" s="7" t="s">
        <v>7313</v>
      </c>
    </row>
    <row r="3604" ht="16.55" customHeight="1" spans="1:2">
      <c r="A3604" t="s">
        <v>7314</v>
      </c>
      <c r="B3604" s="7" t="s">
        <v>7315</v>
      </c>
    </row>
    <row r="3605" ht="16.55" customHeight="1" spans="1:2">
      <c r="A3605" t="s">
        <v>7316</v>
      </c>
      <c r="B3605" s="7" t="s">
        <v>7317</v>
      </c>
    </row>
    <row r="3606" ht="16.55" customHeight="1" spans="1:2">
      <c r="A3606" t="s">
        <v>7318</v>
      </c>
      <c r="B3606" s="7" t="s">
        <v>7319</v>
      </c>
    </row>
    <row r="3607" ht="16.55" customHeight="1" spans="1:2">
      <c r="A3607" t="s">
        <v>7320</v>
      </c>
      <c r="B3607" s="7" t="s">
        <v>7321</v>
      </c>
    </row>
    <row r="3608" ht="16.55" customHeight="1" spans="1:2">
      <c r="A3608" t="s">
        <v>7322</v>
      </c>
      <c r="B3608" s="7" t="s">
        <v>7323</v>
      </c>
    </row>
    <row r="3609" ht="16.55" customHeight="1" spans="1:2">
      <c r="A3609" t="s">
        <v>7324</v>
      </c>
      <c r="B3609" s="7" t="s">
        <v>7325</v>
      </c>
    </row>
    <row r="3610" ht="16.55" customHeight="1" spans="1:2">
      <c r="A3610" t="s">
        <v>7326</v>
      </c>
      <c r="B3610" s="7" t="s">
        <v>7327</v>
      </c>
    </row>
    <row r="3611" ht="16.55" customHeight="1" spans="1:2">
      <c r="A3611" t="s">
        <v>7328</v>
      </c>
      <c r="B3611" s="7" t="s">
        <v>7329</v>
      </c>
    </row>
    <row r="3612" ht="16.55" customHeight="1" spans="1:2">
      <c r="A3612" t="s">
        <v>7330</v>
      </c>
      <c r="B3612" s="7" t="s">
        <v>7331</v>
      </c>
    </row>
    <row r="3613" ht="16.55" customHeight="1" spans="1:2">
      <c r="A3613" t="s">
        <v>7332</v>
      </c>
      <c r="B3613" s="7" t="s">
        <v>7333</v>
      </c>
    </row>
    <row r="3614" ht="16.55" customHeight="1" spans="1:2">
      <c r="A3614" t="s">
        <v>7334</v>
      </c>
      <c r="B3614" s="7" t="s">
        <v>7335</v>
      </c>
    </row>
    <row r="3615" ht="16.55" customHeight="1" spans="1:2">
      <c r="A3615" t="s">
        <v>7336</v>
      </c>
      <c r="B3615" s="7" t="s">
        <v>7337</v>
      </c>
    </row>
    <row r="3616" ht="16.55" customHeight="1" spans="1:2">
      <c r="A3616" t="s">
        <v>7338</v>
      </c>
      <c r="B3616" s="7" t="s">
        <v>7339</v>
      </c>
    </row>
    <row r="3617" ht="16.55" customHeight="1" spans="1:2">
      <c r="A3617" t="s">
        <v>7340</v>
      </c>
      <c r="B3617" s="7" t="s">
        <v>7341</v>
      </c>
    </row>
    <row r="3618" ht="16.55" customHeight="1" spans="1:2">
      <c r="A3618" t="s">
        <v>7342</v>
      </c>
      <c r="B3618" s="7" t="s">
        <v>7343</v>
      </c>
    </row>
    <row r="3619" ht="16.55" customHeight="1" spans="1:2">
      <c r="A3619" t="s">
        <v>7344</v>
      </c>
      <c r="B3619" s="7" t="s">
        <v>7345</v>
      </c>
    </row>
    <row r="3620" ht="16.55" customHeight="1" spans="1:2">
      <c r="A3620" t="s">
        <v>7346</v>
      </c>
      <c r="B3620" s="7" t="s">
        <v>7347</v>
      </c>
    </row>
    <row r="3621" ht="16.55" customHeight="1" spans="1:2">
      <c r="A3621" t="s">
        <v>7348</v>
      </c>
      <c r="B3621" s="7" t="s">
        <v>7349</v>
      </c>
    </row>
    <row r="3622" ht="16.55" customHeight="1" spans="1:2">
      <c r="A3622" t="s">
        <v>7350</v>
      </c>
      <c r="B3622" s="7" t="s">
        <v>7351</v>
      </c>
    </row>
    <row r="3623" ht="16.55" customHeight="1" spans="1:2">
      <c r="A3623" t="s">
        <v>7352</v>
      </c>
      <c r="B3623" s="7" t="s">
        <v>7353</v>
      </c>
    </row>
    <row r="3624" ht="16.55" customHeight="1" spans="1:2">
      <c r="A3624" t="s">
        <v>7354</v>
      </c>
      <c r="B3624" s="7" t="s">
        <v>7355</v>
      </c>
    </row>
    <row r="3625" ht="16.55" customHeight="1" spans="1:2">
      <c r="A3625" t="s">
        <v>7356</v>
      </c>
      <c r="B3625" s="7" t="s">
        <v>7357</v>
      </c>
    </row>
    <row r="3626" ht="16.55" customHeight="1" spans="1:2">
      <c r="A3626" t="s">
        <v>7358</v>
      </c>
      <c r="B3626" s="7" t="s">
        <v>7359</v>
      </c>
    </row>
    <row r="3627" ht="16.55" customHeight="1" spans="1:2">
      <c r="A3627" t="s">
        <v>7360</v>
      </c>
      <c r="B3627" s="7" t="s">
        <v>7361</v>
      </c>
    </row>
    <row r="3628" ht="16.55" customHeight="1" spans="1:2">
      <c r="A3628" t="s">
        <v>7362</v>
      </c>
      <c r="B3628" s="7" t="s">
        <v>7363</v>
      </c>
    </row>
    <row r="3629" ht="16.55" customHeight="1" spans="1:2">
      <c r="A3629" t="s">
        <v>7364</v>
      </c>
      <c r="B3629" s="7" t="s">
        <v>7365</v>
      </c>
    </row>
    <row r="3630" ht="16.55" customHeight="1" spans="1:2">
      <c r="A3630" t="s">
        <v>7366</v>
      </c>
      <c r="B3630" s="7" t="s">
        <v>7367</v>
      </c>
    </row>
    <row r="3631" ht="16.55" customHeight="1" spans="1:2">
      <c r="A3631" t="s">
        <v>7368</v>
      </c>
      <c r="B3631" s="7" t="s">
        <v>7369</v>
      </c>
    </row>
    <row r="3632" ht="16.55" customHeight="1" spans="1:2">
      <c r="A3632" t="s">
        <v>7370</v>
      </c>
      <c r="B3632" s="7" t="s">
        <v>7371</v>
      </c>
    </row>
    <row r="3633" ht="16.55" customHeight="1" spans="1:2">
      <c r="A3633" t="s">
        <v>7372</v>
      </c>
      <c r="B3633" s="7" t="s">
        <v>7373</v>
      </c>
    </row>
    <row r="3634" ht="16.55" customHeight="1" spans="1:2">
      <c r="A3634" t="s">
        <v>7374</v>
      </c>
      <c r="B3634" s="7" t="s">
        <v>7375</v>
      </c>
    </row>
    <row r="3635" ht="16.55" customHeight="1" spans="1:2">
      <c r="A3635" t="s">
        <v>7376</v>
      </c>
      <c r="B3635" s="7" t="s">
        <v>7377</v>
      </c>
    </row>
    <row r="3636" ht="16.55" customHeight="1" spans="1:2">
      <c r="A3636" t="s">
        <v>7378</v>
      </c>
      <c r="B3636" s="7" t="s">
        <v>7379</v>
      </c>
    </row>
    <row r="3637" ht="16.55" customHeight="1" spans="1:2">
      <c r="A3637" t="s">
        <v>7380</v>
      </c>
      <c r="B3637" s="7" t="s">
        <v>7381</v>
      </c>
    </row>
    <row r="3638" ht="16.55" customHeight="1" spans="1:2">
      <c r="A3638" t="s">
        <v>7382</v>
      </c>
      <c r="B3638" s="7" t="s">
        <v>7383</v>
      </c>
    </row>
    <row r="3639" ht="16.55" customHeight="1" spans="1:2">
      <c r="A3639" t="s">
        <v>7384</v>
      </c>
      <c r="B3639" s="7" t="s">
        <v>7385</v>
      </c>
    </row>
    <row r="3640" ht="16.55" customHeight="1" spans="1:2">
      <c r="A3640" t="s">
        <v>7386</v>
      </c>
      <c r="B3640" s="7" t="s">
        <v>7387</v>
      </c>
    </row>
    <row r="3641" ht="16.55" customHeight="1" spans="1:2">
      <c r="A3641" t="s">
        <v>7388</v>
      </c>
      <c r="B3641" s="7" t="s">
        <v>7389</v>
      </c>
    </row>
    <row r="3642" ht="16.55" customHeight="1" spans="1:2">
      <c r="A3642" t="s">
        <v>7390</v>
      </c>
      <c r="B3642" s="7" t="s">
        <v>7391</v>
      </c>
    </row>
    <row r="3643" ht="16.55" customHeight="1" spans="1:2">
      <c r="A3643" t="s">
        <v>7392</v>
      </c>
      <c r="B3643" s="7" t="s">
        <v>7393</v>
      </c>
    </row>
    <row r="3644" ht="16.55" customHeight="1" spans="1:2">
      <c r="A3644" t="s">
        <v>7394</v>
      </c>
      <c r="B3644" s="7" t="s">
        <v>7395</v>
      </c>
    </row>
    <row r="3645" ht="16.55" customHeight="1" spans="1:2">
      <c r="A3645" t="s">
        <v>7396</v>
      </c>
      <c r="B3645" s="7" t="s">
        <v>7397</v>
      </c>
    </row>
    <row r="3646" ht="16.55" customHeight="1" spans="1:2">
      <c r="A3646" t="s">
        <v>7398</v>
      </c>
      <c r="B3646" s="7" t="s">
        <v>7399</v>
      </c>
    </row>
    <row r="3647" ht="16.55" customHeight="1" spans="1:2">
      <c r="A3647" t="s">
        <v>7400</v>
      </c>
      <c r="B3647" s="7" t="s">
        <v>7401</v>
      </c>
    </row>
    <row r="3648" ht="16.55" customHeight="1" spans="1:2">
      <c r="A3648" t="s">
        <v>7402</v>
      </c>
      <c r="B3648" s="7" t="s">
        <v>7403</v>
      </c>
    </row>
    <row r="3649" ht="16.55" customHeight="1" spans="1:2">
      <c r="A3649" t="s">
        <v>7404</v>
      </c>
      <c r="B3649" s="7" t="s">
        <v>7405</v>
      </c>
    </row>
    <row r="3650" ht="16.55" customHeight="1" spans="1:2">
      <c r="A3650" t="s">
        <v>7406</v>
      </c>
      <c r="B3650" s="7" t="s">
        <v>7407</v>
      </c>
    </row>
    <row r="3651" ht="16.55" customHeight="1" spans="1:2">
      <c r="A3651" t="s">
        <v>7408</v>
      </c>
      <c r="B3651" s="7" t="s">
        <v>7409</v>
      </c>
    </row>
    <row r="3652" ht="16.55" customHeight="1" spans="1:2">
      <c r="A3652" t="s">
        <v>7410</v>
      </c>
      <c r="B3652" s="7" t="s">
        <v>7411</v>
      </c>
    </row>
    <row r="3653" ht="16.55" customHeight="1" spans="1:2">
      <c r="A3653" t="s">
        <v>7412</v>
      </c>
      <c r="B3653" s="7" t="s">
        <v>7413</v>
      </c>
    </row>
    <row r="3654" ht="16.55" customHeight="1" spans="1:2">
      <c r="A3654" t="s">
        <v>7414</v>
      </c>
      <c r="B3654" s="7" t="s">
        <v>7415</v>
      </c>
    </row>
    <row r="3655" ht="16.55" customHeight="1" spans="1:2">
      <c r="A3655" t="s">
        <v>7416</v>
      </c>
      <c r="B3655" s="7" t="s">
        <v>7417</v>
      </c>
    </row>
    <row r="3656" ht="16.55" customHeight="1" spans="1:2">
      <c r="A3656" t="s">
        <v>7418</v>
      </c>
      <c r="B3656" s="7" t="s">
        <v>7419</v>
      </c>
    </row>
    <row r="3657" ht="16.55" customHeight="1" spans="1:2">
      <c r="A3657" t="s">
        <v>7420</v>
      </c>
      <c r="B3657" s="7" t="s">
        <v>7421</v>
      </c>
    </row>
    <row r="3658" ht="16.55" customHeight="1" spans="1:2">
      <c r="A3658" t="s">
        <v>7422</v>
      </c>
      <c r="B3658" s="7" t="s">
        <v>7423</v>
      </c>
    </row>
    <row r="3659" ht="16.55" customHeight="1" spans="1:2">
      <c r="A3659" t="s">
        <v>7424</v>
      </c>
      <c r="B3659" s="7" t="s">
        <v>7425</v>
      </c>
    </row>
    <row r="3660" ht="16.55" customHeight="1" spans="1:2">
      <c r="A3660" t="s">
        <v>7426</v>
      </c>
      <c r="B3660" s="7" t="s">
        <v>7427</v>
      </c>
    </row>
    <row r="3661" ht="16.55" customHeight="1" spans="1:2">
      <c r="A3661" t="s">
        <v>7428</v>
      </c>
      <c r="B3661" s="7" t="s">
        <v>7429</v>
      </c>
    </row>
    <row r="3662" ht="16.55" customHeight="1" spans="1:2">
      <c r="A3662" t="s">
        <v>7430</v>
      </c>
      <c r="B3662" s="7" t="s">
        <v>7431</v>
      </c>
    </row>
    <row r="3663" ht="16.55" customHeight="1" spans="1:2">
      <c r="A3663" t="s">
        <v>7432</v>
      </c>
      <c r="B3663" s="7" t="s">
        <v>7433</v>
      </c>
    </row>
    <row r="3664" ht="16.55" customHeight="1" spans="1:2">
      <c r="A3664" t="s">
        <v>7434</v>
      </c>
      <c r="B3664" s="7" t="s">
        <v>7435</v>
      </c>
    </row>
    <row r="3665" s="51" customFormat="1" ht="16.55" customHeight="1" spans="1:2">
      <c r="A3665" s="130" t="s">
        <v>7436</v>
      </c>
      <c r="B3665" s="131" t="s">
        <v>7437</v>
      </c>
    </row>
    <row r="3666" s="51" customFormat="1" ht="16.55" customHeight="1" spans="1:2">
      <c r="A3666" s="130" t="s">
        <v>7438</v>
      </c>
      <c r="B3666" s="131" t="s">
        <v>7439</v>
      </c>
    </row>
    <row r="3667" ht="16.55" customHeight="1" spans="1:2">
      <c r="A3667" t="s">
        <v>7440</v>
      </c>
      <c r="B3667" s="7" t="s">
        <v>7441</v>
      </c>
    </row>
    <row r="3668" ht="16.55" customHeight="1" spans="1:2">
      <c r="A3668" t="s">
        <v>7442</v>
      </c>
      <c r="B3668" s="7" t="s">
        <v>7443</v>
      </c>
    </row>
    <row r="3669" ht="16.55" customHeight="1" spans="1:2">
      <c r="A3669" t="s">
        <v>7444</v>
      </c>
      <c r="B3669" s="7" t="s">
        <v>7445</v>
      </c>
    </row>
    <row r="3670" ht="16.55" customHeight="1" spans="1:2">
      <c r="A3670" t="s">
        <v>7446</v>
      </c>
      <c r="B3670" s="7" t="s">
        <v>7447</v>
      </c>
    </row>
    <row r="3671" ht="16.55" customHeight="1" spans="1:2">
      <c r="A3671" t="s">
        <v>7448</v>
      </c>
      <c r="B3671" s="7" t="s">
        <v>7449</v>
      </c>
    </row>
    <row r="3672" s="51" customFormat="1" ht="16.55" customHeight="1" spans="1:2">
      <c r="A3672" s="130" t="s">
        <v>7450</v>
      </c>
      <c r="B3672" s="131" t="s">
        <v>7451</v>
      </c>
    </row>
    <row r="3673" s="51" customFormat="1" ht="16.55" customHeight="1" spans="1:2">
      <c r="A3673" s="130" t="s">
        <v>7452</v>
      </c>
      <c r="B3673" s="131" t="s">
        <v>7453</v>
      </c>
    </row>
    <row r="3674" ht="16.55" customHeight="1" spans="1:2">
      <c r="A3674" t="s">
        <v>7454</v>
      </c>
      <c r="B3674" s="7" t="s">
        <v>7455</v>
      </c>
    </row>
    <row r="3675" ht="16.55" customHeight="1" spans="1:2">
      <c r="A3675" t="s">
        <v>7456</v>
      </c>
      <c r="B3675" s="7" t="s">
        <v>7457</v>
      </c>
    </row>
    <row r="3676" ht="16.55" customHeight="1" spans="1:2">
      <c r="A3676" t="s">
        <v>7458</v>
      </c>
      <c r="B3676" s="7" t="s">
        <v>7459</v>
      </c>
    </row>
    <row r="3677" ht="16.55" customHeight="1" spans="1:2">
      <c r="A3677" t="s">
        <v>7460</v>
      </c>
      <c r="B3677" s="7" t="s">
        <v>7461</v>
      </c>
    </row>
    <row r="3678" s="51" customFormat="1" ht="16.55" customHeight="1" spans="1:2">
      <c r="A3678" s="130" t="s">
        <v>7462</v>
      </c>
      <c r="B3678" s="131" t="s">
        <v>7463</v>
      </c>
    </row>
    <row r="3679" s="51" customFormat="1" ht="16.55" customHeight="1" spans="1:2">
      <c r="A3679" s="130" t="s">
        <v>7464</v>
      </c>
      <c r="B3679" s="131" t="s">
        <v>7465</v>
      </c>
    </row>
    <row r="3680" ht="16.55" customHeight="1" spans="1:2">
      <c r="A3680" t="s">
        <v>7466</v>
      </c>
      <c r="B3680" s="7" t="s">
        <v>7467</v>
      </c>
    </row>
    <row r="3681" ht="16.55" customHeight="1" spans="1:2">
      <c r="A3681" t="s">
        <v>7468</v>
      </c>
      <c r="B3681" s="7" t="s">
        <v>7469</v>
      </c>
    </row>
    <row r="3682" ht="16.55" customHeight="1" spans="1:2">
      <c r="A3682" t="s">
        <v>7470</v>
      </c>
      <c r="B3682" s="7" t="s">
        <v>7471</v>
      </c>
    </row>
    <row r="3683" ht="16.55" customHeight="1" spans="1:2">
      <c r="A3683" t="s">
        <v>7472</v>
      </c>
      <c r="B3683" s="7" t="s">
        <v>7473</v>
      </c>
    </row>
    <row r="3684" ht="16.55" customHeight="1" spans="1:2">
      <c r="A3684" t="s">
        <v>7474</v>
      </c>
      <c r="B3684" s="7" t="s">
        <v>7475</v>
      </c>
    </row>
    <row r="3685" ht="16.55" customHeight="1" spans="1:2">
      <c r="A3685" t="s">
        <v>7476</v>
      </c>
      <c r="B3685" s="7" t="s">
        <v>7477</v>
      </c>
    </row>
    <row r="3686" ht="16.55" customHeight="1" spans="1:2">
      <c r="A3686" t="s">
        <v>7478</v>
      </c>
      <c r="B3686" s="7" t="s">
        <v>7479</v>
      </c>
    </row>
    <row r="3687" ht="16.55" customHeight="1" spans="1:2">
      <c r="A3687" t="s">
        <v>7480</v>
      </c>
      <c r="B3687" s="7" t="s">
        <v>7481</v>
      </c>
    </row>
    <row r="3688" ht="16.55" customHeight="1" spans="1:2">
      <c r="A3688" t="s">
        <v>7482</v>
      </c>
      <c r="B3688" s="7" t="s">
        <v>7483</v>
      </c>
    </row>
    <row r="3689" ht="16.55" customHeight="1" spans="1:2">
      <c r="A3689" t="s">
        <v>7484</v>
      </c>
      <c r="B3689" s="7" t="s">
        <v>7485</v>
      </c>
    </row>
    <row r="3690" ht="16.55" customHeight="1" spans="1:2">
      <c r="A3690" t="s">
        <v>7486</v>
      </c>
      <c r="B3690" s="7" t="s">
        <v>7487</v>
      </c>
    </row>
    <row r="3691" ht="16.55" customHeight="1" spans="1:2">
      <c r="A3691" t="s">
        <v>7488</v>
      </c>
      <c r="B3691" s="7" t="s">
        <v>7489</v>
      </c>
    </row>
    <row r="3692" ht="16.55" customHeight="1" spans="1:2">
      <c r="A3692" t="s">
        <v>7490</v>
      </c>
      <c r="B3692" s="7" t="s">
        <v>7491</v>
      </c>
    </row>
    <row r="3693" ht="16.55" customHeight="1" spans="1:2">
      <c r="A3693" t="s">
        <v>7492</v>
      </c>
      <c r="B3693" s="7" t="s">
        <v>7493</v>
      </c>
    </row>
    <row r="3694" s="51" customFormat="1" ht="16.55" customHeight="1" spans="1:2">
      <c r="A3694" s="130" t="s">
        <v>7494</v>
      </c>
      <c r="B3694" s="131" t="s">
        <v>7495</v>
      </c>
    </row>
    <row r="3695" ht="16.55" customHeight="1" spans="1:2">
      <c r="A3695" t="s">
        <v>7496</v>
      </c>
      <c r="B3695" s="7" t="s">
        <v>7497</v>
      </c>
    </row>
    <row r="3696" ht="16.55" customHeight="1" spans="1:2">
      <c r="A3696" t="s">
        <v>7498</v>
      </c>
      <c r="B3696" s="7" t="s">
        <v>7499</v>
      </c>
    </row>
    <row r="3697" ht="16.55" customHeight="1" spans="1:2">
      <c r="A3697" t="s">
        <v>7500</v>
      </c>
      <c r="B3697" s="7" t="s">
        <v>7501</v>
      </c>
    </row>
    <row r="3698" ht="16.55" customHeight="1" spans="1:2">
      <c r="A3698" t="s">
        <v>7502</v>
      </c>
      <c r="B3698" s="7" t="s">
        <v>7503</v>
      </c>
    </row>
    <row r="3699" ht="16.55" customHeight="1" spans="1:2">
      <c r="A3699" t="s">
        <v>7504</v>
      </c>
      <c r="B3699" s="7" t="s">
        <v>7505</v>
      </c>
    </row>
    <row r="3700" ht="16.55" customHeight="1" spans="1:2">
      <c r="A3700" t="s">
        <v>7506</v>
      </c>
      <c r="B3700" s="7" t="s">
        <v>7507</v>
      </c>
    </row>
    <row r="3701" ht="16.55" customHeight="1" spans="1:2">
      <c r="A3701" t="s">
        <v>7508</v>
      </c>
      <c r="B3701" s="7" t="s">
        <v>7509</v>
      </c>
    </row>
    <row r="3702" s="40" customFormat="1" ht="16.55" customHeight="1" spans="1:2">
      <c r="A3702" s="157" t="s">
        <v>7510</v>
      </c>
      <c r="B3702" s="158" t="s">
        <v>7511</v>
      </c>
    </row>
    <row r="3703" ht="16.55" customHeight="1" spans="1:2">
      <c r="A3703" t="s">
        <v>7512</v>
      </c>
      <c r="B3703" s="7" t="s">
        <v>7513</v>
      </c>
    </row>
    <row r="3704" ht="16.55" customHeight="1" spans="1:2">
      <c r="A3704" t="s">
        <v>7514</v>
      </c>
      <c r="B3704" s="7" t="s">
        <v>7515</v>
      </c>
    </row>
    <row r="3705" ht="16.55" customHeight="1" spans="1:2">
      <c r="A3705" t="s">
        <v>7516</v>
      </c>
      <c r="B3705" s="7" t="s">
        <v>7517</v>
      </c>
    </row>
    <row r="3706" ht="16.55" customHeight="1" spans="1:2">
      <c r="A3706" t="s">
        <v>7518</v>
      </c>
      <c r="B3706" s="7" t="s">
        <v>7519</v>
      </c>
    </row>
    <row r="3707" s="51" customFormat="1" ht="16.55" customHeight="1" spans="1:2">
      <c r="A3707" s="130" t="s">
        <v>7520</v>
      </c>
      <c r="B3707" s="131" t="s">
        <v>7521</v>
      </c>
    </row>
    <row r="3708" ht="16.55" customHeight="1" spans="1:2">
      <c r="A3708" t="s">
        <v>7522</v>
      </c>
      <c r="B3708" s="7" t="s">
        <v>7523</v>
      </c>
    </row>
    <row r="3709" ht="16.55" customHeight="1" spans="1:2">
      <c r="A3709" t="s">
        <v>7524</v>
      </c>
      <c r="B3709" s="7" t="s">
        <v>7525</v>
      </c>
    </row>
    <row r="3710" ht="16.55" customHeight="1" spans="1:2">
      <c r="A3710" t="s">
        <v>7526</v>
      </c>
      <c r="B3710" s="7" t="s">
        <v>7527</v>
      </c>
    </row>
    <row r="3711" ht="16.55" customHeight="1" spans="1:2">
      <c r="A3711" t="s">
        <v>7528</v>
      </c>
      <c r="B3711" s="7" t="s">
        <v>7529</v>
      </c>
    </row>
    <row r="3712" s="51" customFormat="1" ht="16.55" customHeight="1" spans="1:2">
      <c r="A3712" s="130" t="s">
        <v>7530</v>
      </c>
      <c r="B3712" s="131" t="s">
        <v>7531</v>
      </c>
    </row>
    <row r="3713" ht="16.55" customHeight="1" spans="1:2">
      <c r="A3713" t="s">
        <v>7532</v>
      </c>
      <c r="B3713" s="7" t="s">
        <v>7533</v>
      </c>
    </row>
    <row r="3714" ht="16.55" customHeight="1" spans="1:2">
      <c r="A3714" t="s">
        <v>7534</v>
      </c>
      <c r="B3714" s="7" t="s">
        <v>7535</v>
      </c>
    </row>
    <row r="3715" ht="16.55" customHeight="1" spans="1:2">
      <c r="A3715" t="s">
        <v>7536</v>
      </c>
      <c r="B3715" s="7" t="s">
        <v>7537</v>
      </c>
    </row>
    <row r="3716" ht="16.55" customHeight="1" spans="1:2">
      <c r="A3716" t="s">
        <v>7538</v>
      </c>
      <c r="B3716" s="7" t="s">
        <v>7539</v>
      </c>
    </row>
    <row r="3717" ht="16.55" customHeight="1" spans="1:2">
      <c r="A3717" t="s">
        <v>7540</v>
      </c>
      <c r="B3717" s="7" t="s">
        <v>7541</v>
      </c>
    </row>
    <row r="3718" ht="16.55" customHeight="1" spans="1:2">
      <c r="A3718" t="s">
        <v>7542</v>
      </c>
      <c r="B3718" s="7" t="s">
        <v>7543</v>
      </c>
    </row>
    <row r="3719" ht="16.55" customHeight="1" spans="1:2">
      <c r="A3719" t="s">
        <v>7544</v>
      </c>
      <c r="B3719" s="7" t="s">
        <v>7545</v>
      </c>
    </row>
    <row r="3720" ht="16.55" customHeight="1" spans="1:2">
      <c r="A3720" t="s">
        <v>7546</v>
      </c>
      <c r="B3720" s="7" t="s">
        <v>7547</v>
      </c>
    </row>
    <row r="3721" ht="16.55" customHeight="1" spans="1:2">
      <c r="A3721" t="s">
        <v>7548</v>
      </c>
      <c r="B3721" s="7" t="s">
        <v>7549</v>
      </c>
    </row>
    <row r="3722" ht="16.55" customHeight="1" spans="1:2">
      <c r="A3722" t="s">
        <v>7550</v>
      </c>
      <c r="B3722" s="7" t="s">
        <v>7551</v>
      </c>
    </row>
    <row r="3723" ht="16.55" customHeight="1" spans="1:2">
      <c r="A3723" t="s">
        <v>7552</v>
      </c>
      <c r="B3723" s="7" t="s">
        <v>7553</v>
      </c>
    </row>
    <row r="3724" ht="16.55" customHeight="1" spans="1:2">
      <c r="A3724" t="s">
        <v>7554</v>
      </c>
      <c r="B3724" s="7" t="s">
        <v>7555</v>
      </c>
    </row>
    <row r="3725" ht="16.55" customHeight="1" spans="1:2">
      <c r="A3725" t="s">
        <v>7556</v>
      </c>
      <c r="B3725" s="7" t="s">
        <v>7557</v>
      </c>
    </row>
    <row r="3726" ht="16.55" customHeight="1" spans="1:2">
      <c r="A3726" t="s">
        <v>7558</v>
      </c>
      <c r="B3726" s="7" t="s">
        <v>7559</v>
      </c>
    </row>
    <row r="3727" ht="16.55" customHeight="1" spans="1:2">
      <c r="A3727" t="s">
        <v>7560</v>
      </c>
      <c r="B3727" s="7" t="s">
        <v>7561</v>
      </c>
    </row>
    <row r="3728" ht="16.55" customHeight="1" spans="1:2">
      <c r="A3728" t="s">
        <v>7562</v>
      </c>
      <c r="B3728" s="7" t="s">
        <v>2325</v>
      </c>
    </row>
    <row r="3729" ht="16.55" customHeight="1" spans="1:2">
      <c r="A3729" t="s">
        <v>7563</v>
      </c>
      <c r="B3729" s="7" t="s">
        <v>7564</v>
      </c>
    </row>
    <row r="3730" ht="16.55" customHeight="1" spans="1:2">
      <c r="A3730" t="s">
        <v>7565</v>
      </c>
      <c r="B3730" s="7" t="s">
        <v>7566</v>
      </c>
    </row>
    <row r="3731" ht="16.55" customHeight="1" spans="1:2">
      <c r="A3731" t="s">
        <v>7567</v>
      </c>
      <c r="B3731" s="7" t="s">
        <v>7568</v>
      </c>
    </row>
    <row r="3732" ht="16.55" customHeight="1" spans="1:2">
      <c r="A3732" t="s">
        <v>7569</v>
      </c>
      <c r="B3732" s="7" t="s">
        <v>7566</v>
      </c>
    </row>
    <row r="3733" ht="16.55" customHeight="1" spans="1:2">
      <c r="A3733" t="s">
        <v>7570</v>
      </c>
      <c r="B3733" s="7" t="s">
        <v>7571</v>
      </c>
    </row>
    <row r="3734" ht="16.55" customHeight="1" spans="1:2">
      <c r="A3734" t="s">
        <v>7572</v>
      </c>
      <c r="B3734" s="7" t="s">
        <v>7566</v>
      </c>
    </row>
    <row r="3735" ht="16.55" customHeight="1" spans="1:2">
      <c r="A3735" t="s">
        <v>7573</v>
      </c>
      <c r="B3735" s="7" t="s">
        <v>7574</v>
      </c>
    </row>
    <row r="3736" ht="16.55" customHeight="1" spans="1:2">
      <c r="A3736" t="s">
        <v>7575</v>
      </c>
      <c r="B3736" s="7" t="s">
        <v>7576</v>
      </c>
    </row>
    <row r="3737" ht="16.55" customHeight="1" spans="1:2">
      <c r="A3737" t="s">
        <v>7577</v>
      </c>
      <c r="B3737" s="7" t="s">
        <v>7578</v>
      </c>
    </row>
    <row r="3738" ht="16.55" customHeight="1" spans="1:2">
      <c r="A3738" t="s">
        <v>7579</v>
      </c>
      <c r="B3738" s="7" t="s">
        <v>7580</v>
      </c>
    </row>
    <row r="3739" ht="16.55" customHeight="1" spans="1:2">
      <c r="A3739" t="s">
        <v>7581</v>
      </c>
      <c r="B3739" s="7" t="s">
        <v>7582</v>
      </c>
    </row>
    <row r="3740" ht="16.55" customHeight="1" spans="1:2">
      <c r="A3740" t="s">
        <v>7583</v>
      </c>
      <c r="B3740" s="7" t="s">
        <v>7584</v>
      </c>
    </row>
    <row r="3741" ht="16.55" customHeight="1" spans="1:2">
      <c r="A3741" t="s">
        <v>7585</v>
      </c>
      <c r="B3741" s="7" t="s">
        <v>7586</v>
      </c>
    </row>
    <row r="3742" ht="16.55" customHeight="1" spans="1:2">
      <c r="A3742" t="s">
        <v>7587</v>
      </c>
      <c r="B3742" s="7" t="s">
        <v>7588</v>
      </c>
    </row>
    <row r="3743" ht="16.55" customHeight="1" spans="1:2">
      <c r="A3743" t="s">
        <v>7589</v>
      </c>
      <c r="B3743" s="7" t="s">
        <v>7590</v>
      </c>
    </row>
    <row r="3744" ht="16.55" customHeight="1" spans="1:2">
      <c r="A3744" t="s">
        <v>7591</v>
      </c>
      <c r="B3744" s="7" t="s">
        <v>7592</v>
      </c>
    </row>
    <row r="3745" ht="16.55" customHeight="1" spans="1:2">
      <c r="A3745" t="s">
        <v>7593</v>
      </c>
      <c r="B3745" s="7" t="s">
        <v>7594</v>
      </c>
    </row>
    <row r="3746" ht="16.55" customHeight="1" spans="1:2">
      <c r="A3746" t="s">
        <v>7595</v>
      </c>
      <c r="B3746" s="7" t="s">
        <v>7596</v>
      </c>
    </row>
    <row r="3747" ht="16.55" customHeight="1" spans="1:2">
      <c r="A3747" t="s">
        <v>7597</v>
      </c>
      <c r="B3747" s="7" t="s">
        <v>7598</v>
      </c>
    </row>
    <row r="3748" ht="16.55" customHeight="1" spans="1:2">
      <c r="A3748" t="s">
        <v>7599</v>
      </c>
      <c r="B3748" s="7" t="s">
        <v>7600</v>
      </c>
    </row>
    <row r="3749" ht="16.55" customHeight="1" spans="1:2">
      <c r="A3749" t="s">
        <v>7601</v>
      </c>
      <c r="B3749" s="7" t="s">
        <v>7602</v>
      </c>
    </row>
    <row r="3750" ht="16.55" customHeight="1" spans="1:2">
      <c r="A3750" t="s">
        <v>7603</v>
      </c>
      <c r="B3750" s="7" t="s">
        <v>7604</v>
      </c>
    </row>
    <row r="3751" ht="16.55" customHeight="1" spans="1:2">
      <c r="A3751" t="s">
        <v>7605</v>
      </c>
      <c r="B3751" s="7" t="s">
        <v>7606</v>
      </c>
    </row>
    <row r="3752" ht="16.55" customHeight="1" spans="1:2">
      <c r="A3752" t="s">
        <v>7607</v>
      </c>
      <c r="B3752" s="7" t="s">
        <v>7608</v>
      </c>
    </row>
    <row r="3753" ht="16.55" customHeight="1" spans="1:2">
      <c r="A3753" t="s">
        <v>7609</v>
      </c>
      <c r="B3753" s="7" t="s">
        <v>7610</v>
      </c>
    </row>
    <row r="3754" ht="16.55" customHeight="1" spans="1:2">
      <c r="A3754" t="s">
        <v>7611</v>
      </c>
      <c r="B3754" s="7" t="s">
        <v>7612</v>
      </c>
    </row>
    <row r="3755" ht="16.55" customHeight="1" spans="1:2">
      <c r="A3755" t="s">
        <v>7613</v>
      </c>
      <c r="B3755" s="7" t="s">
        <v>7614</v>
      </c>
    </row>
    <row r="3756" ht="16.55" customHeight="1" spans="1:2">
      <c r="A3756" t="s">
        <v>7615</v>
      </c>
      <c r="B3756" s="7" t="s">
        <v>7616</v>
      </c>
    </row>
    <row r="3757" ht="16.55" customHeight="1" spans="1:2">
      <c r="A3757" t="s">
        <v>7617</v>
      </c>
      <c r="B3757" s="7" t="s">
        <v>7618</v>
      </c>
    </row>
    <row r="3758" ht="16.55" customHeight="1" spans="1:2">
      <c r="A3758" t="s">
        <v>7619</v>
      </c>
      <c r="B3758" s="7" t="s">
        <v>7620</v>
      </c>
    </row>
    <row r="3759" ht="16.55" customHeight="1" spans="1:2">
      <c r="A3759" t="s">
        <v>7621</v>
      </c>
      <c r="B3759" s="7" t="s">
        <v>7622</v>
      </c>
    </row>
    <row r="3760" ht="16.55" customHeight="1" spans="1:2">
      <c r="A3760" t="s">
        <v>7623</v>
      </c>
      <c r="B3760" s="7" t="s">
        <v>7624</v>
      </c>
    </row>
    <row r="3761" ht="16.55" customHeight="1" spans="1:2">
      <c r="A3761" t="s">
        <v>7625</v>
      </c>
      <c r="B3761" s="7" t="s">
        <v>7626</v>
      </c>
    </row>
    <row r="3762" ht="16.55" customHeight="1" spans="1:2">
      <c r="A3762" t="s">
        <v>7627</v>
      </c>
      <c r="B3762" s="7" t="s">
        <v>7628</v>
      </c>
    </row>
    <row r="3763" ht="16.55" customHeight="1" spans="1:2">
      <c r="A3763" t="s">
        <v>7629</v>
      </c>
      <c r="B3763" s="7" t="s">
        <v>7630</v>
      </c>
    </row>
    <row r="3764" ht="16.55" customHeight="1" spans="1:2">
      <c r="A3764" t="s">
        <v>7631</v>
      </c>
      <c r="B3764" s="7" t="s">
        <v>7632</v>
      </c>
    </row>
    <row r="3765" ht="16.55" customHeight="1" spans="1:2">
      <c r="A3765" t="s">
        <v>7633</v>
      </c>
      <c r="B3765" s="7" t="s">
        <v>7634</v>
      </c>
    </row>
    <row r="3766" ht="16.55" customHeight="1" spans="1:2">
      <c r="A3766" t="s">
        <v>7635</v>
      </c>
      <c r="B3766" s="7" t="s">
        <v>7636</v>
      </c>
    </row>
    <row r="3767" ht="16.55" customHeight="1" spans="1:2">
      <c r="A3767" t="s">
        <v>7637</v>
      </c>
      <c r="B3767" s="7" t="s">
        <v>7638</v>
      </c>
    </row>
    <row r="3768" ht="16.55" customHeight="1" spans="1:2">
      <c r="A3768" t="s">
        <v>7639</v>
      </c>
      <c r="B3768" s="7" t="s">
        <v>7640</v>
      </c>
    </row>
    <row r="3769" ht="16.55" customHeight="1" spans="1:2">
      <c r="A3769" t="s">
        <v>7641</v>
      </c>
      <c r="B3769" s="7" t="s">
        <v>7642</v>
      </c>
    </row>
    <row r="3770" ht="16.55" customHeight="1" spans="1:2">
      <c r="A3770" t="s">
        <v>7643</v>
      </c>
      <c r="B3770" s="7" t="s">
        <v>7644</v>
      </c>
    </row>
    <row r="3771" ht="16.55" customHeight="1" spans="1:2">
      <c r="A3771" t="s">
        <v>7645</v>
      </c>
      <c r="B3771" s="7" t="s">
        <v>7646</v>
      </c>
    </row>
    <row r="3772" ht="16.55" customHeight="1" spans="1:2">
      <c r="A3772" t="s">
        <v>7647</v>
      </c>
      <c r="B3772" s="7" t="s">
        <v>7648</v>
      </c>
    </row>
    <row r="3773" ht="16.55" customHeight="1" spans="1:2">
      <c r="A3773" t="s">
        <v>7649</v>
      </c>
      <c r="B3773" s="7" t="s">
        <v>7650</v>
      </c>
    </row>
    <row r="3774" ht="16.55" customHeight="1" spans="1:2">
      <c r="A3774" t="s">
        <v>7651</v>
      </c>
      <c r="B3774" s="7" t="s">
        <v>7652</v>
      </c>
    </row>
    <row r="3775" ht="16.55" customHeight="1" spans="1:2">
      <c r="A3775" t="s">
        <v>7653</v>
      </c>
      <c r="B3775" s="7" t="s">
        <v>7654</v>
      </c>
    </row>
    <row r="3776" ht="16.55" customHeight="1" spans="1:2">
      <c r="A3776" t="s">
        <v>7655</v>
      </c>
      <c r="B3776" s="7" t="s">
        <v>7656</v>
      </c>
    </row>
    <row r="3777" ht="16.55" customHeight="1" spans="1:2">
      <c r="A3777" t="s">
        <v>7657</v>
      </c>
      <c r="B3777" s="7" t="s">
        <v>7658</v>
      </c>
    </row>
    <row r="3778" ht="16.55" customHeight="1" spans="1:2">
      <c r="A3778" t="s">
        <v>7659</v>
      </c>
      <c r="B3778" s="7" t="s">
        <v>7660</v>
      </c>
    </row>
    <row r="3779" ht="16.55" customHeight="1" spans="1:2">
      <c r="A3779" t="s">
        <v>7661</v>
      </c>
      <c r="B3779" s="7" t="s">
        <v>2022</v>
      </c>
    </row>
    <row r="3780" ht="16.55" customHeight="1" spans="1:2">
      <c r="A3780" t="s">
        <v>7662</v>
      </c>
      <c r="B3780" s="7" t="s">
        <v>7663</v>
      </c>
    </row>
    <row r="3781" ht="16.55" customHeight="1" spans="1:2">
      <c r="A3781" t="s">
        <v>7664</v>
      </c>
      <c r="B3781" s="7" t="s">
        <v>7665</v>
      </c>
    </row>
    <row r="3782" ht="16.55" customHeight="1" spans="1:2">
      <c r="A3782" t="s">
        <v>7666</v>
      </c>
      <c r="B3782" s="7" t="s">
        <v>7667</v>
      </c>
    </row>
    <row r="3783" ht="16.55" customHeight="1" spans="1:2">
      <c r="A3783" t="s">
        <v>7668</v>
      </c>
      <c r="B3783" s="7" t="s">
        <v>7669</v>
      </c>
    </row>
    <row r="3784" ht="16.55" customHeight="1" spans="1:2">
      <c r="A3784" t="s">
        <v>7670</v>
      </c>
      <c r="B3784" s="7" t="s">
        <v>7671</v>
      </c>
    </row>
    <row r="3785" ht="16.55" customHeight="1" spans="1:2">
      <c r="A3785" t="s">
        <v>7672</v>
      </c>
      <c r="B3785" s="7" t="s">
        <v>7673</v>
      </c>
    </row>
    <row r="3786" ht="16.55" customHeight="1" spans="1:2">
      <c r="A3786" t="s">
        <v>7674</v>
      </c>
      <c r="B3786" s="7" t="s">
        <v>7675</v>
      </c>
    </row>
    <row r="3787" ht="16.55" customHeight="1" spans="1:2">
      <c r="A3787" t="s">
        <v>7676</v>
      </c>
      <c r="B3787" s="7" t="s">
        <v>7677</v>
      </c>
    </row>
    <row r="3788" ht="16.55" customHeight="1" spans="1:2">
      <c r="A3788" t="s">
        <v>7678</v>
      </c>
      <c r="B3788" s="7" t="s">
        <v>7679</v>
      </c>
    </row>
    <row r="3789" ht="16.55" customHeight="1" spans="1:2">
      <c r="A3789" t="s">
        <v>7680</v>
      </c>
      <c r="B3789" s="7" t="s">
        <v>7681</v>
      </c>
    </row>
    <row r="3790" ht="16.55" customHeight="1" spans="1:2">
      <c r="A3790" t="s">
        <v>7682</v>
      </c>
      <c r="B3790" s="7" t="s">
        <v>7683</v>
      </c>
    </row>
    <row r="3791" ht="16.55" customHeight="1" spans="1:2">
      <c r="A3791" t="s">
        <v>7684</v>
      </c>
      <c r="B3791" s="7" t="s">
        <v>7685</v>
      </c>
    </row>
    <row r="3792" ht="16.55" customHeight="1" spans="1:2">
      <c r="A3792" t="s">
        <v>7686</v>
      </c>
      <c r="B3792" s="7" t="s">
        <v>7687</v>
      </c>
    </row>
    <row r="3793" ht="16.55" customHeight="1" spans="1:2">
      <c r="A3793" t="s">
        <v>7688</v>
      </c>
      <c r="B3793" s="7" t="s">
        <v>7689</v>
      </c>
    </row>
    <row r="3794" ht="16.55" customHeight="1" spans="1:2">
      <c r="A3794" t="s">
        <v>7690</v>
      </c>
      <c r="B3794" s="7" t="s">
        <v>7691</v>
      </c>
    </row>
    <row r="3795" ht="16.55" customHeight="1" spans="1:2">
      <c r="A3795" t="s">
        <v>7692</v>
      </c>
      <c r="B3795" s="7" t="s">
        <v>7693</v>
      </c>
    </row>
    <row r="3796" ht="16.55" customHeight="1" spans="1:2">
      <c r="A3796" t="s">
        <v>7694</v>
      </c>
      <c r="B3796" s="7" t="s">
        <v>7695</v>
      </c>
    </row>
    <row r="3797" ht="16.55" customHeight="1" spans="1:2">
      <c r="A3797" t="s">
        <v>7696</v>
      </c>
      <c r="B3797" s="7" t="s">
        <v>7697</v>
      </c>
    </row>
    <row r="3798" ht="16.55" customHeight="1" spans="1:2">
      <c r="A3798" t="s">
        <v>7698</v>
      </c>
      <c r="B3798" s="7" t="s">
        <v>7699</v>
      </c>
    </row>
    <row r="3799" ht="16.55" customHeight="1" spans="1:2">
      <c r="A3799" t="s">
        <v>7700</v>
      </c>
      <c r="B3799" s="7" t="s">
        <v>7701</v>
      </c>
    </row>
    <row r="3800" ht="16.55" customHeight="1" spans="1:2">
      <c r="A3800" t="s">
        <v>7702</v>
      </c>
      <c r="B3800" s="7" t="s">
        <v>7703</v>
      </c>
    </row>
    <row r="3801" ht="16.55" customHeight="1" spans="1:2">
      <c r="A3801" t="s">
        <v>7704</v>
      </c>
      <c r="B3801" s="7" t="s">
        <v>7705</v>
      </c>
    </row>
    <row r="3802" ht="16.55" customHeight="1" spans="1:2">
      <c r="A3802" t="s">
        <v>7706</v>
      </c>
      <c r="B3802" s="7" t="s">
        <v>7707</v>
      </c>
    </row>
    <row r="3803" ht="16.55" customHeight="1" spans="1:2">
      <c r="A3803" t="s">
        <v>7708</v>
      </c>
      <c r="B3803" s="7" t="s">
        <v>7709</v>
      </c>
    </row>
    <row r="3804" ht="16.55" customHeight="1" spans="1:2">
      <c r="A3804" t="s">
        <v>7710</v>
      </c>
      <c r="B3804" s="7" t="s">
        <v>7711</v>
      </c>
    </row>
    <row r="3805" ht="16.55" customHeight="1" spans="1:2">
      <c r="A3805" t="s">
        <v>7712</v>
      </c>
      <c r="B3805" s="7" t="s">
        <v>7713</v>
      </c>
    </row>
    <row r="3806" ht="16.55" customHeight="1" spans="1:2">
      <c r="A3806" t="s">
        <v>7714</v>
      </c>
      <c r="B3806" s="7" t="s">
        <v>7715</v>
      </c>
    </row>
    <row r="3807" ht="16.55" customHeight="1" spans="1:2">
      <c r="A3807" t="s">
        <v>7716</v>
      </c>
      <c r="B3807" s="7" t="s">
        <v>7717</v>
      </c>
    </row>
    <row r="3808" ht="16.55" customHeight="1" spans="1:2">
      <c r="A3808" t="s">
        <v>7718</v>
      </c>
      <c r="B3808" s="7" t="s">
        <v>7719</v>
      </c>
    </row>
    <row r="3809" ht="16.55" customHeight="1" spans="1:2">
      <c r="A3809" t="s">
        <v>7720</v>
      </c>
      <c r="B3809" s="7" t="s">
        <v>7721</v>
      </c>
    </row>
    <row r="3810" ht="16.55" customHeight="1" spans="1:2">
      <c r="A3810" t="s">
        <v>7722</v>
      </c>
      <c r="B3810" s="7" t="s">
        <v>7723</v>
      </c>
    </row>
    <row r="3811" ht="16.55" customHeight="1" spans="1:2">
      <c r="A3811" t="s">
        <v>7724</v>
      </c>
      <c r="B3811" s="7" t="s">
        <v>7725</v>
      </c>
    </row>
    <row r="3812" ht="16.55" customHeight="1" spans="1:2">
      <c r="A3812" t="s">
        <v>7726</v>
      </c>
      <c r="B3812" s="7" t="s">
        <v>7727</v>
      </c>
    </row>
    <row r="3813" ht="16.55" customHeight="1" spans="1:2">
      <c r="A3813" t="s">
        <v>7728</v>
      </c>
      <c r="B3813" s="7" t="s">
        <v>7729</v>
      </c>
    </row>
    <row r="3814" ht="16.55" customHeight="1" spans="1:2">
      <c r="A3814" t="s">
        <v>7730</v>
      </c>
      <c r="B3814" s="7" t="s">
        <v>7731</v>
      </c>
    </row>
    <row r="3815" ht="16.55" customHeight="1" spans="1:2">
      <c r="A3815" t="s">
        <v>7732</v>
      </c>
      <c r="B3815" s="7" t="s">
        <v>7733</v>
      </c>
    </row>
    <row r="3816" ht="16.55" customHeight="1" spans="1:2">
      <c r="A3816" t="s">
        <v>7734</v>
      </c>
      <c r="B3816" s="7" t="s">
        <v>7735</v>
      </c>
    </row>
    <row r="3817" ht="16.55" customHeight="1" spans="1:2">
      <c r="A3817" t="s">
        <v>7736</v>
      </c>
      <c r="B3817" s="7" t="s">
        <v>7737</v>
      </c>
    </row>
    <row r="3818" ht="16.55" customHeight="1" spans="1:2">
      <c r="A3818" t="s">
        <v>7738</v>
      </c>
      <c r="B3818" s="7" t="s">
        <v>7739</v>
      </c>
    </row>
    <row r="3819" ht="16.55" customHeight="1" spans="1:2">
      <c r="A3819" t="s">
        <v>7740</v>
      </c>
      <c r="B3819" s="7" t="s">
        <v>7741</v>
      </c>
    </row>
    <row r="3820" ht="16.55" customHeight="1" spans="1:2">
      <c r="A3820" t="s">
        <v>7742</v>
      </c>
      <c r="B3820" s="7" t="s">
        <v>7743</v>
      </c>
    </row>
    <row r="3821" ht="16.55" customHeight="1" spans="1:2">
      <c r="A3821" t="s">
        <v>7744</v>
      </c>
      <c r="B3821" s="7" t="s">
        <v>7745</v>
      </c>
    </row>
    <row r="3822" ht="16.55" customHeight="1" spans="1:2">
      <c r="A3822" t="s">
        <v>7746</v>
      </c>
      <c r="B3822" s="7" t="s">
        <v>7747</v>
      </c>
    </row>
    <row r="3823" ht="16.55" customHeight="1" spans="1:2">
      <c r="A3823" t="s">
        <v>7748</v>
      </c>
      <c r="B3823" s="7" t="s">
        <v>7749</v>
      </c>
    </row>
    <row r="3824" ht="16.55" customHeight="1" spans="1:2">
      <c r="A3824" t="s">
        <v>7750</v>
      </c>
      <c r="B3824" s="7" t="s">
        <v>7751</v>
      </c>
    </row>
    <row r="3825" ht="16.55" customHeight="1" spans="1:2">
      <c r="A3825" t="s">
        <v>7752</v>
      </c>
      <c r="B3825" s="7" t="s">
        <v>7753</v>
      </c>
    </row>
    <row r="3826" ht="16.55" customHeight="1" spans="1:2">
      <c r="A3826" t="s">
        <v>7754</v>
      </c>
      <c r="B3826" s="7" t="s">
        <v>7755</v>
      </c>
    </row>
    <row r="3827" ht="16.55" customHeight="1" spans="1:2">
      <c r="A3827" t="s">
        <v>7756</v>
      </c>
      <c r="B3827" s="7" t="s">
        <v>7757</v>
      </c>
    </row>
    <row r="3828" ht="16.55" customHeight="1" spans="1:2">
      <c r="A3828" t="s">
        <v>7758</v>
      </c>
      <c r="B3828" s="7" t="s">
        <v>7759</v>
      </c>
    </row>
    <row r="3829" ht="16.55" customHeight="1" spans="1:2">
      <c r="A3829" t="s">
        <v>7760</v>
      </c>
      <c r="B3829" s="7" t="s">
        <v>7761</v>
      </c>
    </row>
    <row r="3830" ht="16.55" customHeight="1" spans="1:2">
      <c r="A3830" t="s">
        <v>7762</v>
      </c>
      <c r="B3830" s="7" t="s">
        <v>7763</v>
      </c>
    </row>
    <row r="3831" ht="16.55" customHeight="1" spans="1:2">
      <c r="A3831" t="s">
        <v>7764</v>
      </c>
      <c r="B3831" s="7" t="s">
        <v>7765</v>
      </c>
    </row>
    <row r="3832" ht="16.55" customHeight="1" spans="1:2">
      <c r="A3832" t="s">
        <v>7766</v>
      </c>
      <c r="B3832" s="7" t="s">
        <v>7767</v>
      </c>
    </row>
    <row r="3833" ht="19" customHeight="1" spans="1:2">
      <c r="A3833" t="s">
        <v>7768</v>
      </c>
      <c r="B3833" s="7" t="s">
        <v>7769</v>
      </c>
    </row>
    <row r="3834" ht="16.55" customHeight="1" spans="1:2">
      <c r="A3834" t="s">
        <v>7770</v>
      </c>
      <c r="B3834" s="7" t="s">
        <v>7771</v>
      </c>
    </row>
    <row r="3835" ht="16.55" customHeight="1" spans="1:2">
      <c r="A3835" t="s">
        <v>7772</v>
      </c>
      <c r="B3835" s="7" t="s">
        <v>7773</v>
      </c>
    </row>
    <row r="3836" ht="16.55" customHeight="1" spans="1:2">
      <c r="A3836" t="s">
        <v>7774</v>
      </c>
      <c r="B3836" s="7" t="s">
        <v>7775</v>
      </c>
    </row>
    <row r="3837" ht="16.55" customHeight="1" spans="1:2">
      <c r="A3837" t="s">
        <v>7776</v>
      </c>
      <c r="B3837" s="7" t="s">
        <v>7777</v>
      </c>
    </row>
    <row r="3838" ht="16.55" customHeight="1" spans="1:2">
      <c r="A3838" t="s">
        <v>7778</v>
      </c>
      <c r="B3838" s="7" t="s">
        <v>7779</v>
      </c>
    </row>
    <row r="3839" ht="16.55" customHeight="1" spans="1:2">
      <c r="A3839" t="s">
        <v>7780</v>
      </c>
      <c r="B3839" s="7" t="s">
        <v>7781</v>
      </c>
    </row>
    <row r="3840" ht="16.55" customHeight="1" spans="1:2">
      <c r="A3840" t="s">
        <v>7782</v>
      </c>
      <c r="B3840" s="7" t="s">
        <v>7783</v>
      </c>
    </row>
    <row r="3841" ht="16.55" customHeight="1" spans="1:2">
      <c r="A3841" t="s">
        <v>7784</v>
      </c>
      <c r="B3841" s="7" t="s">
        <v>7785</v>
      </c>
    </row>
    <row r="3842" ht="16.55" customHeight="1" spans="1:2">
      <c r="A3842" t="s">
        <v>7786</v>
      </c>
      <c r="B3842" s="7" t="s">
        <v>7787</v>
      </c>
    </row>
    <row r="3843" ht="16.55" customHeight="1" spans="1:2">
      <c r="A3843" t="s">
        <v>7788</v>
      </c>
      <c r="B3843" s="7" t="s">
        <v>7789</v>
      </c>
    </row>
    <row r="3844" ht="16.55" customHeight="1" spans="1:2">
      <c r="A3844" t="s">
        <v>7790</v>
      </c>
      <c r="B3844" s="7" t="s">
        <v>7791</v>
      </c>
    </row>
    <row r="3845" ht="16.55" customHeight="1" spans="1:2">
      <c r="A3845" t="s">
        <v>7792</v>
      </c>
      <c r="B3845" s="7" t="s">
        <v>7793</v>
      </c>
    </row>
    <row r="3846" ht="16.55" customHeight="1" spans="1:2">
      <c r="A3846" t="s">
        <v>7794</v>
      </c>
      <c r="B3846" s="7" t="s">
        <v>7795</v>
      </c>
    </row>
    <row r="3847" ht="16.55" customHeight="1" spans="1:2">
      <c r="A3847" t="s">
        <v>7796</v>
      </c>
      <c r="B3847" s="7" t="s">
        <v>7797</v>
      </c>
    </row>
    <row r="3848" ht="16.55" customHeight="1" spans="1:2">
      <c r="A3848" t="s">
        <v>7798</v>
      </c>
      <c r="B3848" s="7" t="s">
        <v>7799</v>
      </c>
    </row>
    <row r="3849" ht="16.55" customHeight="1" spans="1:2">
      <c r="A3849" t="s">
        <v>7800</v>
      </c>
      <c r="B3849" s="7" t="s">
        <v>7801</v>
      </c>
    </row>
    <row r="3850" ht="33.05" customHeight="1" spans="1:2">
      <c r="A3850" t="s">
        <v>7802</v>
      </c>
      <c r="B3850" s="7" t="s">
        <v>7803</v>
      </c>
    </row>
    <row r="3851" ht="16.55" customHeight="1" spans="1:2">
      <c r="A3851" t="s">
        <v>7804</v>
      </c>
      <c r="B3851" s="7" t="s">
        <v>7805</v>
      </c>
    </row>
    <row r="3852" ht="16.55" customHeight="1" spans="1:2">
      <c r="A3852" t="s">
        <v>7806</v>
      </c>
      <c r="B3852" s="7" t="s">
        <v>7807</v>
      </c>
    </row>
    <row r="3853" ht="16.55" customHeight="1" spans="1:2">
      <c r="A3853" t="s">
        <v>7808</v>
      </c>
      <c r="B3853" s="7" t="s">
        <v>7809</v>
      </c>
    </row>
    <row r="3854" ht="16.55" customHeight="1" spans="1:2">
      <c r="A3854" t="s">
        <v>7810</v>
      </c>
      <c r="B3854" s="7" t="s">
        <v>7811</v>
      </c>
    </row>
    <row r="3855" ht="16.55" customHeight="1" spans="1:2">
      <c r="A3855" t="s">
        <v>7812</v>
      </c>
      <c r="B3855" s="7" t="s">
        <v>7813</v>
      </c>
    </row>
    <row r="3856" ht="16.55" customHeight="1" spans="1:2">
      <c r="A3856" t="s">
        <v>7814</v>
      </c>
      <c r="B3856" s="7" t="s">
        <v>7815</v>
      </c>
    </row>
    <row r="3857" ht="16.55" customHeight="1" spans="1:2">
      <c r="A3857" t="s">
        <v>7816</v>
      </c>
      <c r="B3857" s="7" t="s">
        <v>7817</v>
      </c>
    </row>
    <row r="3858" ht="16.55" customHeight="1" spans="1:2">
      <c r="A3858" t="s">
        <v>7818</v>
      </c>
      <c r="B3858" s="7" t="s">
        <v>7819</v>
      </c>
    </row>
    <row r="3859" ht="16.55" customHeight="1" spans="1:2">
      <c r="A3859" t="s">
        <v>7820</v>
      </c>
      <c r="B3859" s="7" t="s">
        <v>7821</v>
      </c>
    </row>
    <row r="3860" ht="16.55" customHeight="1" spans="1:2">
      <c r="A3860" t="s">
        <v>7822</v>
      </c>
      <c r="B3860" s="7" t="s">
        <v>7823</v>
      </c>
    </row>
    <row r="3861" ht="16.55" customHeight="1" spans="1:2">
      <c r="A3861" t="s">
        <v>7824</v>
      </c>
      <c r="B3861" s="7" t="s">
        <v>7825</v>
      </c>
    </row>
    <row r="3862" ht="16.55" customHeight="1" spans="1:2">
      <c r="A3862" t="s">
        <v>7826</v>
      </c>
      <c r="B3862" s="7" t="s">
        <v>7827</v>
      </c>
    </row>
    <row r="3863" ht="16.55" customHeight="1" spans="1:2">
      <c r="A3863" t="s">
        <v>7828</v>
      </c>
      <c r="B3863" s="7" t="s">
        <v>7829</v>
      </c>
    </row>
    <row r="3864" ht="16.55" customHeight="1" spans="1:2">
      <c r="A3864" t="s">
        <v>7830</v>
      </c>
      <c r="B3864" s="7" t="s">
        <v>7831</v>
      </c>
    </row>
    <row r="3865" ht="16.55" customHeight="1" spans="1:2">
      <c r="A3865" t="s">
        <v>7832</v>
      </c>
      <c r="B3865" s="7" t="s">
        <v>7833</v>
      </c>
    </row>
    <row r="3866" ht="16.55" customHeight="1" spans="1:2">
      <c r="A3866" t="s">
        <v>7834</v>
      </c>
      <c r="B3866" s="7" t="s">
        <v>7835</v>
      </c>
    </row>
    <row r="3867" ht="16.55" customHeight="1" spans="1:2">
      <c r="A3867" s="7" t="s">
        <v>7836</v>
      </c>
      <c r="B3867" s="7" t="s">
        <v>7837</v>
      </c>
    </row>
    <row r="3868" ht="16.55" customHeight="1" spans="1:2">
      <c r="A3868" s="7" t="s">
        <v>7838</v>
      </c>
      <c r="B3868" s="7" t="s">
        <v>7839</v>
      </c>
    </row>
    <row r="3869" ht="16.55" customHeight="1" spans="1:2">
      <c r="A3869" s="7" t="s">
        <v>7840</v>
      </c>
      <c r="B3869" s="7" t="s">
        <v>7841</v>
      </c>
    </row>
    <row r="3870" ht="16.55" customHeight="1" spans="1:2">
      <c r="A3870" s="7" t="s">
        <v>7842</v>
      </c>
      <c r="B3870" s="7" t="s">
        <v>7843</v>
      </c>
    </row>
    <row r="3871" ht="16.55" customHeight="1" spans="1:2">
      <c r="A3871" s="7" t="s">
        <v>7844</v>
      </c>
      <c r="B3871" s="7" t="s">
        <v>7845</v>
      </c>
    </row>
    <row r="3872" ht="16.55" customHeight="1" spans="1:2">
      <c r="A3872" s="7" t="s">
        <v>7846</v>
      </c>
      <c r="B3872" s="7" t="s">
        <v>7847</v>
      </c>
    </row>
    <row r="3873" ht="16.55" customHeight="1" spans="1:2">
      <c r="A3873" s="7" t="s">
        <v>7848</v>
      </c>
      <c r="B3873" s="7" t="s">
        <v>7849</v>
      </c>
    </row>
    <row r="3874" ht="16.55" customHeight="1" spans="1:2">
      <c r="A3874" s="7" t="s">
        <v>7850</v>
      </c>
      <c r="B3874" s="7" t="s">
        <v>7851</v>
      </c>
    </row>
    <row r="3875" ht="16.55" customHeight="1" spans="1:2">
      <c r="A3875" s="7" t="s">
        <v>7852</v>
      </c>
      <c r="B3875" s="7" t="s">
        <v>7853</v>
      </c>
    </row>
    <row r="3876" ht="16.55" customHeight="1" spans="1:2">
      <c r="A3876" s="7" t="s">
        <v>7854</v>
      </c>
      <c r="B3876" s="7" t="s">
        <v>7855</v>
      </c>
    </row>
    <row r="3877" ht="16.55" customHeight="1" spans="1:2">
      <c r="A3877" s="7" t="s">
        <v>7856</v>
      </c>
      <c r="B3877" s="7" t="s">
        <v>7857</v>
      </c>
    </row>
    <row r="3878" ht="16.55" customHeight="1" spans="1:2">
      <c r="A3878" s="7" t="s">
        <v>7858</v>
      </c>
      <c r="B3878" s="7" t="s">
        <v>7859</v>
      </c>
    </row>
    <row r="3879" ht="16.55" customHeight="1" spans="1:2">
      <c r="A3879" s="7" t="s">
        <v>7860</v>
      </c>
      <c r="B3879" s="7" t="s">
        <v>7861</v>
      </c>
    </row>
    <row r="3880" ht="16.55" customHeight="1" spans="1:2">
      <c r="A3880" s="7" t="s">
        <v>7862</v>
      </c>
      <c r="B3880" s="7" t="s">
        <v>7863</v>
      </c>
    </row>
    <row r="3881" ht="16.55" customHeight="1" spans="1:2">
      <c r="A3881" s="7" t="s">
        <v>7864</v>
      </c>
      <c r="B3881" s="7" t="s">
        <v>7865</v>
      </c>
    </row>
    <row r="3882" ht="16.55" customHeight="1" spans="1:2">
      <c r="A3882" s="7" t="s">
        <v>7866</v>
      </c>
      <c r="B3882" s="7" t="s">
        <v>7867</v>
      </c>
    </row>
    <row r="3883" ht="16.55" customHeight="1" spans="1:2">
      <c r="A3883" s="7" t="s">
        <v>7868</v>
      </c>
      <c r="B3883" s="7" t="s">
        <v>7869</v>
      </c>
    </row>
    <row r="3884" ht="16.55" customHeight="1" spans="1:2">
      <c r="A3884" s="7" t="s">
        <v>7870</v>
      </c>
      <c r="B3884" s="7" t="s">
        <v>7871</v>
      </c>
    </row>
    <row r="3885" ht="16.55" customHeight="1" spans="1:2">
      <c r="A3885" s="7" t="s">
        <v>7872</v>
      </c>
      <c r="B3885" s="7" t="s">
        <v>7873</v>
      </c>
    </row>
    <row r="3886" ht="16.55" customHeight="1" spans="1:2">
      <c r="A3886" s="7" t="s">
        <v>7874</v>
      </c>
      <c r="B3886" s="7" t="s">
        <v>7875</v>
      </c>
    </row>
    <row r="3887" ht="16.55" customHeight="1" spans="1:2">
      <c r="A3887" s="7" t="s">
        <v>7876</v>
      </c>
      <c r="B3887" s="7" t="s">
        <v>7877</v>
      </c>
    </row>
    <row r="3888" ht="16.55" customHeight="1" spans="1:2">
      <c r="A3888" s="7" t="s">
        <v>7878</v>
      </c>
      <c r="B3888" s="7" t="s">
        <v>7879</v>
      </c>
    </row>
    <row r="3889" ht="16.55" customHeight="1" spans="1:2">
      <c r="A3889" s="7" t="s">
        <v>7880</v>
      </c>
      <c r="B3889" s="7" t="s">
        <v>745</v>
      </c>
    </row>
    <row r="3890" ht="59.1" customHeight="1" spans="1:2">
      <c r="A3890" s="7" t="s">
        <v>7881</v>
      </c>
      <c r="B3890" s="7" t="s">
        <v>7882</v>
      </c>
    </row>
    <row r="3891" ht="16.55" customHeight="1" spans="1:2">
      <c r="A3891" s="7" t="s">
        <v>7883</v>
      </c>
      <c r="B3891" s="7" t="s">
        <v>6836</v>
      </c>
    </row>
    <row r="3892" ht="16.55" customHeight="1" spans="1:2">
      <c r="A3892" s="7" t="s">
        <v>7884</v>
      </c>
      <c r="B3892" s="7" t="s">
        <v>7885</v>
      </c>
    </row>
    <row r="3893" ht="16.55" customHeight="1" spans="1:2">
      <c r="A3893" s="7" t="s">
        <v>7886</v>
      </c>
      <c r="B3893" s="7" t="s">
        <v>6839</v>
      </c>
    </row>
    <row r="3894" ht="16.55" customHeight="1" spans="1:2">
      <c r="A3894" s="7" t="s">
        <v>7887</v>
      </c>
      <c r="B3894" s="7" t="s">
        <v>7888</v>
      </c>
    </row>
    <row r="3895" ht="16.55" customHeight="1" spans="1:2">
      <c r="A3895" s="7" t="s">
        <v>7889</v>
      </c>
      <c r="B3895" s="7" t="s">
        <v>6842</v>
      </c>
    </row>
    <row r="3896" ht="16.55" customHeight="1" spans="1:2">
      <c r="A3896" s="7" t="s">
        <v>7890</v>
      </c>
      <c r="B3896" s="7" t="s">
        <v>7891</v>
      </c>
    </row>
    <row r="3897" ht="16.55" customHeight="1" spans="1:2">
      <c r="A3897" s="7" t="s">
        <v>7892</v>
      </c>
      <c r="B3897" s="7" t="s">
        <v>7893</v>
      </c>
    </row>
    <row r="3898" ht="16.55" customHeight="1" spans="1:2">
      <c r="A3898" s="7" t="s">
        <v>7894</v>
      </c>
      <c r="B3898" s="7" t="s">
        <v>7895</v>
      </c>
    </row>
    <row r="3899" ht="16.55" customHeight="1" spans="1:2">
      <c r="A3899" s="7" t="s">
        <v>7896</v>
      </c>
      <c r="B3899" s="7" t="s">
        <v>7897</v>
      </c>
    </row>
    <row r="3900" ht="16.55" customHeight="1" spans="1:2">
      <c r="A3900" s="7" t="s">
        <v>7898</v>
      </c>
      <c r="B3900" s="7" t="s">
        <v>7899</v>
      </c>
    </row>
    <row r="3901" ht="16.55" customHeight="1" spans="1:2">
      <c r="A3901" s="7" t="s">
        <v>7900</v>
      </c>
      <c r="B3901" s="7" t="s">
        <v>7901</v>
      </c>
    </row>
    <row r="3902" ht="16.55" customHeight="1" spans="1:2">
      <c r="A3902" s="7" t="s">
        <v>7902</v>
      </c>
      <c r="B3902" s="7" t="s">
        <v>7903</v>
      </c>
    </row>
    <row r="3903" ht="16.55" customHeight="1" spans="1:2">
      <c r="A3903" s="7" t="s">
        <v>7904</v>
      </c>
      <c r="B3903" s="7" t="s">
        <v>7905</v>
      </c>
    </row>
    <row r="3904" ht="16.55" customHeight="1" spans="1:2">
      <c r="A3904" s="7" t="s">
        <v>7906</v>
      </c>
      <c r="B3904" s="7" t="s">
        <v>7907</v>
      </c>
    </row>
    <row r="3905" ht="16.55" customHeight="1" spans="1:2">
      <c r="A3905" s="7" t="s">
        <v>7908</v>
      </c>
      <c r="B3905" s="7" t="s">
        <v>7909</v>
      </c>
    </row>
    <row r="3906" ht="16.55" customHeight="1" spans="1:2">
      <c r="A3906" s="7" t="s">
        <v>7910</v>
      </c>
      <c r="B3906" s="7" t="s">
        <v>7911</v>
      </c>
    </row>
    <row r="3907" ht="16.55" customHeight="1" spans="1:2">
      <c r="A3907" s="7" t="s">
        <v>7912</v>
      </c>
      <c r="B3907" s="7" t="s">
        <v>7913</v>
      </c>
    </row>
    <row r="3908" ht="16.55" customHeight="1" spans="1:2">
      <c r="A3908" s="7" t="s">
        <v>7914</v>
      </c>
      <c r="B3908" s="7" t="s">
        <v>7915</v>
      </c>
    </row>
    <row r="3909" ht="16.55" customHeight="1" spans="1:2">
      <c r="A3909" s="7" t="s">
        <v>7916</v>
      </c>
      <c r="B3909" s="7" t="s">
        <v>7917</v>
      </c>
    </row>
    <row r="3910" ht="16.55" customHeight="1" spans="1:2">
      <c r="A3910" s="7" t="s">
        <v>7918</v>
      </c>
      <c r="B3910" s="7" t="s">
        <v>7919</v>
      </c>
    </row>
    <row r="3911" ht="16.55" customHeight="1" spans="1:2">
      <c r="A3911" s="7" t="s">
        <v>7920</v>
      </c>
      <c r="B3911" s="7" t="s">
        <v>7921</v>
      </c>
    </row>
    <row r="3912" ht="16.55" customHeight="1" spans="1:2">
      <c r="A3912" s="7" t="s">
        <v>7922</v>
      </c>
      <c r="B3912" s="7" t="s">
        <v>7923</v>
      </c>
    </row>
    <row r="3913" ht="16.55" customHeight="1" spans="1:2">
      <c r="A3913" s="7" t="s">
        <v>7924</v>
      </c>
      <c r="B3913" s="7" t="s">
        <v>7925</v>
      </c>
    </row>
    <row r="3914" ht="16.55" customHeight="1" spans="1:2">
      <c r="A3914" s="7" t="s">
        <v>7926</v>
      </c>
      <c r="B3914" s="7" t="s">
        <v>7927</v>
      </c>
    </row>
    <row r="3915" ht="16.55" customHeight="1" spans="1:2">
      <c r="A3915" s="7" t="s">
        <v>7928</v>
      </c>
      <c r="B3915" s="7" t="s">
        <v>7929</v>
      </c>
    </row>
    <row r="3916" ht="16.55" customHeight="1" spans="1:2">
      <c r="A3916" s="7" t="s">
        <v>7930</v>
      </c>
      <c r="B3916" s="7" t="s">
        <v>7931</v>
      </c>
    </row>
    <row r="3917" ht="16.55" customHeight="1" spans="1:2">
      <c r="A3917" s="7" t="s">
        <v>7932</v>
      </c>
      <c r="B3917" s="7" t="s">
        <v>7933</v>
      </c>
    </row>
    <row r="3918" ht="16.55" customHeight="1" spans="1:2">
      <c r="A3918" s="7" t="s">
        <v>7934</v>
      </c>
      <c r="B3918" s="7" t="s">
        <v>7935</v>
      </c>
    </row>
    <row r="3919" ht="16.55" customHeight="1" spans="1:2">
      <c r="A3919" s="7" t="s">
        <v>7936</v>
      </c>
      <c r="B3919" s="7" t="s">
        <v>7937</v>
      </c>
    </row>
    <row r="3920" ht="16.55" customHeight="1" spans="1:2">
      <c r="A3920" s="7" t="s">
        <v>7938</v>
      </c>
      <c r="B3920" s="7" t="s">
        <v>7939</v>
      </c>
    </row>
    <row r="3921" ht="16.55" customHeight="1" spans="1:2">
      <c r="A3921" s="7" t="s">
        <v>7940</v>
      </c>
      <c r="B3921" s="7" t="s">
        <v>7941</v>
      </c>
    </row>
    <row r="3922" ht="16.55" customHeight="1" spans="1:2">
      <c r="A3922" s="7" t="s">
        <v>7942</v>
      </c>
      <c r="B3922" s="7" t="s">
        <v>7943</v>
      </c>
    </row>
    <row r="3923" ht="16.55" customHeight="1" spans="1:2">
      <c r="A3923" s="7" t="s">
        <v>7944</v>
      </c>
      <c r="B3923" s="7" t="s">
        <v>7945</v>
      </c>
    </row>
    <row r="3924" ht="16.55" customHeight="1" spans="1:2">
      <c r="A3924" s="7" t="s">
        <v>7946</v>
      </c>
      <c r="B3924" s="7" t="s">
        <v>7947</v>
      </c>
    </row>
    <row r="3925" ht="16.55" customHeight="1" spans="1:2">
      <c r="A3925" s="7" t="s">
        <v>7948</v>
      </c>
      <c r="B3925" s="7" t="s">
        <v>7949</v>
      </c>
    </row>
    <row r="3926" ht="16.55" customHeight="1" spans="1:2">
      <c r="A3926" s="7" t="s">
        <v>7950</v>
      </c>
      <c r="B3926" s="7" t="s">
        <v>7951</v>
      </c>
    </row>
    <row r="3927" ht="16.55" customHeight="1" spans="1:2">
      <c r="A3927" s="7" t="s">
        <v>7952</v>
      </c>
      <c r="B3927" s="7" t="s">
        <v>7953</v>
      </c>
    </row>
    <row r="3928" ht="16.55" customHeight="1" spans="1:2">
      <c r="A3928" s="7" t="s">
        <v>7954</v>
      </c>
      <c r="B3928" s="7" t="s">
        <v>7955</v>
      </c>
    </row>
    <row r="3929" ht="16.55" customHeight="1" spans="1:2">
      <c r="A3929" s="7" t="s">
        <v>7956</v>
      </c>
      <c r="B3929" s="7" t="s">
        <v>7957</v>
      </c>
    </row>
    <row r="3930" ht="16.55" customHeight="1" spans="1:2">
      <c r="A3930" s="7" t="s">
        <v>7958</v>
      </c>
      <c r="B3930" s="7" t="s">
        <v>7959</v>
      </c>
    </row>
    <row r="3931" ht="16.55" customHeight="1" spans="1:2">
      <c r="A3931" s="7" t="s">
        <v>7960</v>
      </c>
      <c r="B3931" s="7" t="s">
        <v>7961</v>
      </c>
    </row>
    <row r="3932" ht="16.55" customHeight="1" spans="1:2">
      <c r="A3932" s="7" t="s">
        <v>7962</v>
      </c>
      <c r="B3932" s="7" t="s">
        <v>7963</v>
      </c>
    </row>
    <row r="3933" ht="16.55" customHeight="1" spans="1:2">
      <c r="A3933" s="7" t="s">
        <v>7964</v>
      </c>
      <c r="B3933" s="7" t="s">
        <v>7965</v>
      </c>
    </row>
    <row r="3934" ht="16.55" customHeight="1" spans="1:2">
      <c r="A3934" s="7" t="s">
        <v>7966</v>
      </c>
      <c r="B3934" s="7" t="s">
        <v>7967</v>
      </c>
    </row>
    <row r="3935" ht="16.55" customHeight="1" spans="1:2">
      <c r="A3935" s="7" t="s">
        <v>7968</v>
      </c>
      <c r="B3935" s="7" t="s">
        <v>7969</v>
      </c>
    </row>
    <row r="3936" ht="16.55" customHeight="1" spans="1:2">
      <c r="A3936" s="7" t="s">
        <v>7970</v>
      </c>
      <c r="B3936" s="7" t="s">
        <v>7971</v>
      </c>
    </row>
    <row r="3937" ht="16.55" customHeight="1" spans="1:2">
      <c r="A3937" s="7" t="s">
        <v>7972</v>
      </c>
      <c r="B3937" s="7" t="s">
        <v>7973</v>
      </c>
    </row>
    <row r="3938" ht="16.55" customHeight="1" spans="1:2">
      <c r="A3938" s="7" t="s">
        <v>7974</v>
      </c>
      <c r="B3938" s="7" t="s">
        <v>7975</v>
      </c>
    </row>
    <row r="3939" ht="16.55" customHeight="1" spans="1:2">
      <c r="A3939" s="7" t="s">
        <v>7976</v>
      </c>
      <c r="B3939" s="7" t="s">
        <v>7977</v>
      </c>
    </row>
    <row r="3940" ht="16.55" customHeight="1" spans="1:2">
      <c r="A3940" s="7" t="s">
        <v>7978</v>
      </c>
      <c r="B3940" s="7" t="s">
        <v>7979</v>
      </c>
    </row>
    <row r="3941" ht="16.55" customHeight="1" spans="1:2">
      <c r="A3941" s="7" t="s">
        <v>7980</v>
      </c>
      <c r="B3941" s="7" t="s">
        <v>7981</v>
      </c>
    </row>
    <row r="3942" ht="16.55" customHeight="1" spans="1:2">
      <c r="A3942" s="7" t="s">
        <v>7982</v>
      </c>
      <c r="B3942" s="7" t="s">
        <v>7983</v>
      </c>
    </row>
    <row r="3943" ht="16.55" customHeight="1" spans="1:2">
      <c r="A3943" s="7" t="s">
        <v>7984</v>
      </c>
      <c r="B3943" s="7" t="s">
        <v>7985</v>
      </c>
    </row>
    <row r="3944" ht="16.55" customHeight="1" spans="1:2">
      <c r="A3944" s="7" t="s">
        <v>7986</v>
      </c>
      <c r="B3944" s="7" t="s">
        <v>7987</v>
      </c>
    </row>
    <row r="3945" ht="16.55" customHeight="1" spans="1:2">
      <c r="A3945" s="7" t="s">
        <v>7988</v>
      </c>
      <c r="B3945" s="7" t="s">
        <v>7989</v>
      </c>
    </row>
    <row r="3946" ht="16.55" customHeight="1" spans="1:2">
      <c r="A3946" s="7" t="s">
        <v>7990</v>
      </c>
      <c r="B3946" s="7" t="s">
        <v>7991</v>
      </c>
    </row>
    <row r="3947" ht="16.55" customHeight="1" spans="1:2">
      <c r="A3947" s="7" t="s">
        <v>7992</v>
      </c>
      <c r="B3947" s="7" t="s">
        <v>7993</v>
      </c>
    </row>
    <row r="3948" ht="16.55" customHeight="1" spans="1:2">
      <c r="A3948" s="7" t="s">
        <v>7994</v>
      </c>
      <c r="B3948" s="7" t="s">
        <v>7995</v>
      </c>
    </row>
    <row r="3949" ht="16.55" customHeight="1" spans="1:2">
      <c r="A3949" s="7" t="s">
        <v>7996</v>
      </c>
      <c r="B3949" s="7" t="s">
        <v>7997</v>
      </c>
    </row>
    <row r="3950" ht="16.55" customHeight="1" spans="1:2">
      <c r="A3950" s="7" t="s">
        <v>7998</v>
      </c>
      <c r="B3950" s="7" t="s">
        <v>7999</v>
      </c>
    </row>
    <row r="3951" ht="16.55" customHeight="1" spans="1:2">
      <c r="A3951" s="7" t="s">
        <v>8000</v>
      </c>
      <c r="B3951" s="7" t="s">
        <v>8001</v>
      </c>
    </row>
    <row r="3952" ht="16.55" customHeight="1" spans="1:2">
      <c r="A3952" s="7" t="s">
        <v>8002</v>
      </c>
      <c r="B3952" s="7" t="s">
        <v>8003</v>
      </c>
    </row>
    <row r="3953" ht="16.55" customHeight="1" spans="1:2">
      <c r="A3953" s="7" t="s">
        <v>8004</v>
      </c>
      <c r="B3953" s="7" t="s">
        <v>8005</v>
      </c>
    </row>
    <row r="3954" ht="16.55" customHeight="1" spans="1:2">
      <c r="A3954" s="7" t="s">
        <v>8006</v>
      </c>
      <c r="B3954" s="7" t="s">
        <v>8007</v>
      </c>
    </row>
    <row r="3955" ht="16.55" customHeight="1" spans="1:2">
      <c r="A3955" s="7" t="s">
        <v>8008</v>
      </c>
      <c r="B3955" s="7" t="s">
        <v>8009</v>
      </c>
    </row>
    <row r="3956" ht="16.55" customHeight="1" spans="1:2">
      <c r="A3956" s="7" t="s">
        <v>8010</v>
      </c>
      <c r="B3956" s="7" t="s">
        <v>8011</v>
      </c>
    </row>
    <row r="3957" ht="16.55" customHeight="1" spans="1:2">
      <c r="A3957" s="7" t="s">
        <v>8012</v>
      </c>
      <c r="B3957" s="7" t="s">
        <v>8013</v>
      </c>
    </row>
    <row r="3958" ht="16.55" customHeight="1" spans="1:2">
      <c r="A3958" s="7" t="s">
        <v>8014</v>
      </c>
      <c r="B3958" s="7" t="s">
        <v>8015</v>
      </c>
    </row>
    <row r="3959" ht="16.55" customHeight="1" spans="1:2">
      <c r="A3959" s="7" t="s">
        <v>8016</v>
      </c>
      <c r="B3959" s="7" t="s">
        <v>8017</v>
      </c>
    </row>
    <row r="3960" ht="16.55" customHeight="1" spans="1:2">
      <c r="A3960" s="7" t="s">
        <v>8018</v>
      </c>
      <c r="B3960" s="7" t="s">
        <v>8019</v>
      </c>
    </row>
    <row r="3961" ht="16.55" customHeight="1" spans="1:2">
      <c r="A3961" s="7" t="s">
        <v>8020</v>
      </c>
      <c r="B3961" s="7" t="s">
        <v>8021</v>
      </c>
    </row>
    <row r="3962" ht="16.55" customHeight="1" spans="1:2">
      <c r="A3962" s="7" t="s">
        <v>8022</v>
      </c>
      <c r="B3962" s="7" t="s">
        <v>8023</v>
      </c>
    </row>
    <row r="3963" ht="16.55" customHeight="1" spans="1:2">
      <c r="A3963" s="7" t="s">
        <v>8024</v>
      </c>
      <c r="B3963" s="7" t="s">
        <v>8025</v>
      </c>
    </row>
    <row r="3964" ht="16.55" customHeight="1" spans="1:2">
      <c r="A3964" s="7" t="s">
        <v>8026</v>
      </c>
      <c r="B3964" s="7" t="s">
        <v>8027</v>
      </c>
    </row>
    <row r="3965" ht="16.55" customHeight="1" spans="1:2">
      <c r="A3965" s="7" t="s">
        <v>8028</v>
      </c>
      <c r="B3965" s="7" t="s">
        <v>8029</v>
      </c>
    </row>
    <row r="3966" ht="16.55" customHeight="1" spans="1:2">
      <c r="A3966" s="7" t="s">
        <v>8030</v>
      </c>
      <c r="B3966" s="7" t="s">
        <v>8031</v>
      </c>
    </row>
    <row r="3967" ht="16.55" customHeight="1" spans="1:2">
      <c r="A3967" s="7" t="s">
        <v>8032</v>
      </c>
      <c r="B3967" s="7" t="s">
        <v>8033</v>
      </c>
    </row>
    <row r="3968" ht="16.55" customHeight="1" spans="1:2">
      <c r="A3968" s="7" t="s">
        <v>8034</v>
      </c>
      <c r="B3968" s="7" t="s">
        <v>8035</v>
      </c>
    </row>
    <row r="3969" ht="16.55" customHeight="1" spans="1:2">
      <c r="A3969" s="7" t="s">
        <v>8036</v>
      </c>
      <c r="B3969" s="7" t="s">
        <v>8037</v>
      </c>
    </row>
    <row r="3970" ht="16.55" customHeight="1" spans="1:2">
      <c r="A3970" s="7" t="s">
        <v>8038</v>
      </c>
      <c r="B3970" s="7" t="s">
        <v>8039</v>
      </c>
    </row>
    <row r="3971" ht="16.55" customHeight="1" spans="1:2">
      <c r="A3971" s="7" t="s">
        <v>8040</v>
      </c>
      <c r="B3971" s="7" t="s">
        <v>8041</v>
      </c>
    </row>
    <row r="3972" ht="16.55" customHeight="1" spans="1:2">
      <c r="A3972" s="7" t="s">
        <v>8042</v>
      </c>
      <c r="B3972" s="7" t="s">
        <v>8043</v>
      </c>
    </row>
    <row r="3973" ht="16.55" customHeight="1" spans="1:2">
      <c r="A3973" s="7" t="s">
        <v>8044</v>
      </c>
      <c r="B3973" s="7" t="s">
        <v>8045</v>
      </c>
    </row>
    <row r="3974" ht="16.55" customHeight="1" spans="1:2">
      <c r="A3974" s="7" t="s">
        <v>8046</v>
      </c>
      <c r="B3974" s="7" t="s">
        <v>8047</v>
      </c>
    </row>
    <row r="3975" ht="16.55" customHeight="1" spans="1:2">
      <c r="A3975" s="7" t="s">
        <v>8048</v>
      </c>
      <c r="B3975" s="7" t="s">
        <v>8049</v>
      </c>
    </row>
    <row r="3976" ht="16.55" customHeight="1" spans="1:2">
      <c r="A3976" s="7" t="s">
        <v>8050</v>
      </c>
      <c r="B3976" s="7" t="s">
        <v>8051</v>
      </c>
    </row>
    <row r="3977" ht="16.55" customHeight="1" spans="1:2">
      <c r="A3977" s="7" t="s">
        <v>8052</v>
      </c>
      <c r="B3977" s="7" t="s">
        <v>8053</v>
      </c>
    </row>
    <row r="3978" ht="16.55" customHeight="1" spans="1:2">
      <c r="A3978" s="7" t="s">
        <v>8054</v>
      </c>
      <c r="B3978" s="7" t="s">
        <v>8055</v>
      </c>
    </row>
    <row r="3979" ht="16.55" customHeight="1" spans="1:2">
      <c r="A3979" s="7" t="s">
        <v>8056</v>
      </c>
      <c r="B3979" s="7" t="s">
        <v>8057</v>
      </c>
    </row>
    <row r="3980" ht="16.55" customHeight="1" spans="1:2">
      <c r="A3980" s="7" t="s">
        <v>8058</v>
      </c>
      <c r="B3980" s="7" t="s">
        <v>8059</v>
      </c>
    </row>
    <row r="3981" ht="16.55" customHeight="1" spans="1:2">
      <c r="A3981" s="7" t="s">
        <v>8060</v>
      </c>
      <c r="B3981" s="7" t="s">
        <v>8061</v>
      </c>
    </row>
    <row r="3982" ht="16.55" customHeight="1" spans="1:2">
      <c r="A3982" s="7" t="s">
        <v>8062</v>
      </c>
      <c r="B3982" s="7" t="s">
        <v>8063</v>
      </c>
    </row>
    <row r="3983" ht="16.55" customHeight="1" spans="1:2">
      <c r="A3983" s="7" t="s">
        <v>8064</v>
      </c>
      <c r="B3983" s="7" t="s">
        <v>8065</v>
      </c>
    </row>
    <row r="3984" ht="16.55" customHeight="1" spans="1:2">
      <c r="A3984" s="7" t="s">
        <v>8066</v>
      </c>
      <c r="B3984" s="7" t="s">
        <v>8067</v>
      </c>
    </row>
    <row r="3985" ht="16.55" customHeight="1" spans="1:2">
      <c r="A3985" s="7" t="s">
        <v>8068</v>
      </c>
      <c r="B3985" s="7" t="s">
        <v>8069</v>
      </c>
    </row>
    <row r="3986" ht="16.55" customHeight="1" spans="1:2">
      <c r="A3986" s="7" t="s">
        <v>8070</v>
      </c>
      <c r="B3986" s="7" t="s">
        <v>8071</v>
      </c>
    </row>
    <row r="3987" ht="16.55" customHeight="1" spans="1:2">
      <c r="A3987" s="7" t="s">
        <v>8072</v>
      </c>
      <c r="B3987" s="7" t="s">
        <v>8073</v>
      </c>
    </row>
    <row r="3988" ht="16.55" customHeight="1" spans="1:2">
      <c r="A3988" s="7" t="s">
        <v>8074</v>
      </c>
      <c r="B3988" s="7" t="s">
        <v>8075</v>
      </c>
    </row>
    <row r="3989" ht="16.55" customHeight="1" spans="1:2">
      <c r="A3989" s="7" t="s">
        <v>8076</v>
      </c>
      <c r="B3989" s="7" t="s">
        <v>4812</v>
      </c>
    </row>
    <row r="3990" ht="16.55" customHeight="1" spans="1:2">
      <c r="A3990" s="7" t="s">
        <v>8077</v>
      </c>
      <c r="B3990" s="7" t="s">
        <v>8078</v>
      </c>
    </row>
    <row r="3991" ht="13.6" customHeight="1" spans="1:2">
      <c r="A3991" s="7" t="s">
        <v>8079</v>
      </c>
      <c r="B3991" s="7" t="s">
        <v>8080</v>
      </c>
    </row>
    <row r="3992" ht="13.6" customHeight="1" spans="1:2">
      <c r="A3992" s="7" t="s">
        <v>8081</v>
      </c>
      <c r="B3992" s="7" t="s">
        <v>8082</v>
      </c>
    </row>
    <row r="3993" ht="13.6" customHeight="1" spans="1:2">
      <c r="A3993" s="7" t="s">
        <v>8083</v>
      </c>
      <c r="B3993" s="7" t="s">
        <v>8084</v>
      </c>
    </row>
    <row r="3994" ht="13.6" customHeight="1" spans="1:2">
      <c r="A3994" s="7" t="s">
        <v>8085</v>
      </c>
      <c r="B3994" s="7" t="s">
        <v>8086</v>
      </c>
    </row>
    <row r="3995" ht="13.6" customHeight="1" spans="1:2">
      <c r="A3995" s="7" t="s">
        <v>8087</v>
      </c>
      <c r="B3995" s="7" t="s">
        <v>8088</v>
      </c>
    </row>
    <row r="3996" ht="13.6" customHeight="1" spans="1:2">
      <c r="A3996" s="7" t="s">
        <v>8089</v>
      </c>
      <c r="B3996" s="7" t="s">
        <v>8090</v>
      </c>
    </row>
    <row r="3997" ht="13.6" customHeight="1" spans="1:2">
      <c r="A3997" s="7" t="s">
        <v>8091</v>
      </c>
      <c r="B3997" s="7" t="s">
        <v>8092</v>
      </c>
    </row>
    <row r="3998" ht="13.6" customHeight="1" spans="1:2">
      <c r="A3998" s="7" t="s">
        <v>8093</v>
      </c>
      <c r="B3998" s="7" t="s">
        <v>8094</v>
      </c>
    </row>
    <row r="3999" ht="13.6" customHeight="1" spans="1:2">
      <c r="A3999" s="7" t="s">
        <v>8095</v>
      </c>
      <c r="B3999" s="7" t="s">
        <v>8096</v>
      </c>
    </row>
    <row r="4000" ht="13.6" customHeight="1" spans="1:2">
      <c r="A4000" s="7" t="s">
        <v>8097</v>
      </c>
      <c r="B4000" s="17" t="s">
        <v>8098</v>
      </c>
    </row>
    <row r="4001" ht="16.55" customHeight="1" spans="1:3">
      <c r="A4001" s="7" t="s">
        <v>8099</v>
      </c>
      <c r="B4001" s="17" t="s">
        <v>8100</v>
      </c>
      <c r="C4001" s="135"/>
    </row>
    <row r="4002" ht="16.55" customHeight="1" spans="1:3">
      <c r="A4002" s="7" t="s">
        <v>8101</v>
      </c>
      <c r="B4002" s="17" t="s">
        <v>8102</v>
      </c>
      <c r="C4002" s="135"/>
    </row>
    <row r="4003" ht="16.55" customHeight="1" spans="1:3">
      <c r="A4003" s="7" t="s">
        <v>8103</v>
      </c>
      <c r="B4003" s="17" t="s">
        <v>8104</v>
      </c>
      <c r="C4003" s="135"/>
    </row>
    <row r="4004" ht="16.55" customHeight="1" spans="1:3">
      <c r="A4004" s="7" t="s">
        <v>8105</v>
      </c>
      <c r="B4004" s="17" t="s">
        <v>1578</v>
      </c>
      <c r="C4004" s="135"/>
    </row>
    <row r="4005" ht="16.55" customHeight="1" spans="1:3">
      <c r="A4005" s="7" t="s">
        <v>8106</v>
      </c>
      <c r="B4005" s="17" t="s">
        <v>8107</v>
      </c>
      <c r="C4005" s="135"/>
    </row>
    <row r="4006" ht="16.55" customHeight="1" spans="1:3">
      <c r="A4006" s="7" t="s">
        <v>8108</v>
      </c>
      <c r="B4006" s="17" t="s">
        <v>8109</v>
      </c>
      <c r="C4006" s="135"/>
    </row>
    <row r="4007" ht="16.55" customHeight="1" spans="1:3">
      <c r="A4007" s="7" t="s">
        <v>8110</v>
      </c>
      <c r="B4007" s="17" t="s">
        <v>8111</v>
      </c>
      <c r="C4007" s="135"/>
    </row>
    <row r="4008" ht="16.55" customHeight="1" spans="1:3">
      <c r="A4008" s="7" t="s">
        <v>8112</v>
      </c>
      <c r="B4008" s="17" t="s">
        <v>8113</v>
      </c>
      <c r="C4008" s="135"/>
    </row>
    <row r="4009" ht="16.55" customHeight="1" spans="1:3">
      <c r="A4009" s="7" t="s">
        <v>8114</v>
      </c>
      <c r="B4009" s="17" t="s">
        <v>1626</v>
      </c>
      <c r="C4009" s="135"/>
    </row>
    <row r="4010" ht="16.55" customHeight="1" spans="1:3">
      <c r="A4010" s="7" t="s">
        <v>8115</v>
      </c>
      <c r="B4010" s="17" t="s">
        <v>8116</v>
      </c>
      <c r="C4010" s="135"/>
    </row>
    <row r="4011" ht="16.55" customHeight="1" spans="1:3">
      <c r="A4011" s="7" t="s">
        <v>8117</v>
      </c>
      <c r="B4011" s="17" t="s">
        <v>8118</v>
      </c>
      <c r="C4011" s="135"/>
    </row>
    <row r="4012" ht="16.55" customHeight="1" spans="1:3">
      <c r="A4012" s="66" t="s">
        <v>8119</v>
      </c>
      <c r="B4012" s="17" t="s">
        <v>8120</v>
      </c>
      <c r="C4012" s="135"/>
    </row>
    <row r="4013" ht="16.55" customHeight="1" spans="1:3">
      <c r="A4013" s="7" t="s">
        <v>8121</v>
      </c>
      <c r="B4013" s="17" t="s">
        <v>8122</v>
      </c>
      <c r="C4013" s="135"/>
    </row>
    <row r="4014" ht="16.55" customHeight="1" spans="1:3">
      <c r="A4014" s="7" t="s">
        <v>8123</v>
      </c>
      <c r="B4014" s="17" t="s">
        <v>8124</v>
      </c>
      <c r="C4014" s="135"/>
    </row>
    <row r="4015" ht="16.55" customHeight="1" spans="1:3">
      <c r="A4015" s="7" t="s">
        <v>8125</v>
      </c>
      <c r="B4015" s="17" t="s">
        <v>8126</v>
      </c>
      <c r="C4015" s="135"/>
    </row>
    <row r="4016" ht="16.55" customHeight="1" spans="1:3">
      <c r="A4016" s="7" t="s">
        <v>8127</v>
      </c>
      <c r="B4016" s="17" t="s">
        <v>8128</v>
      </c>
      <c r="C4016" s="135"/>
    </row>
    <row r="4017" ht="16.55" customHeight="1" spans="1:3">
      <c r="A4017" s="7" t="s">
        <v>8129</v>
      </c>
      <c r="B4017" s="17" t="s">
        <v>8130</v>
      </c>
      <c r="C4017" s="135"/>
    </row>
    <row r="4018" ht="16.55" customHeight="1" spans="1:3">
      <c r="A4018" s="7" t="s">
        <v>8131</v>
      </c>
      <c r="B4018" s="17" t="s">
        <v>8132</v>
      </c>
      <c r="C4018" s="11"/>
    </row>
    <row r="4019" ht="16.55" customHeight="1" spans="1:3">
      <c r="A4019" s="7" t="s">
        <v>8133</v>
      </c>
      <c r="B4019" s="12" t="s">
        <v>8134</v>
      </c>
      <c r="C4019" s="135"/>
    </row>
    <row r="4020" ht="16.55" customHeight="1" spans="1:3">
      <c r="A4020" s="7" t="s">
        <v>8135</v>
      </c>
      <c r="B4020" s="12" t="s">
        <v>8136</v>
      </c>
      <c r="C4020" s="135"/>
    </row>
    <row r="4021" ht="16.55" customHeight="1" spans="1:3">
      <c r="A4021" s="7" t="s">
        <v>8137</v>
      </c>
      <c r="B4021" s="12" t="s">
        <v>8138</v>
      </c>
      <c r="C4021" s="135"/>
    </row>
    <row r="4022" ht="16.55" customHeight="1" spans="1:3">
      <c r="A4022" s="7" t="s">
        <v>8139</v>
      </c>
      <c r="B4022" s="12" t="s">
        <v>8140</v>
      </c>
      <c r="C4022" s="135"/>
    </row>
    <row r="4023" ht="16.55" customHeight="1" spans="1:3">
      <c r="A4023" s="7" t="s">
        <v>8141</v>
      </c>
      <c r="B4023" s="12" t="s">
        <v>8142</v>
      </c>
      <c r="C4023" s="135"/>
    </row>
    <row r="4024" ht="16.55" customHeight="1" spans="1:3">
      <c r="A4024" s="7" t="s">
        <v>8143</v>
      </c>
      <c r="B4024" s="9" t="s">
        <v>8144</v>
      </c>
      <c r="C4024" s="66"/>
    </row>
    <row r="4025" ht="16.55" customHeight="1" spans="1:3">
      <c r="A4025" s="7" t="s">
        <v>8145</v>
      </c>
      <c r="B4025" s="9" t="s">
        <v>6740</v>
      </c>
      <c r="C4025" s="11"/>
    </row>
    <row r="4026" ht="16.55" customHeight="1" spans="1:3">
      <c r="A4026" s="7" t="s">
        <v>8146</v>
      </c>
      <c r="B4026" s="12" t="s">
        <v>8147</v>
      </c>
      <c r="C4026" s="137"/>
    </row>
    <row r="4027" ht="16.55" customHeight="1" spans="1:3">
      <c r="A4027" s="7" t="s">
        <v>8148</v>
      </c>
      <c r="B4027" s="12" t="s">
        <v>8149</v>
      </c>
      <c r="C4027" s="137"/>
    </row>
    <row r="4028" ht="16.55" customHeight="1" spans="1:3">
      <c r="A4028" s="7" t="s">
        <v>8150</v>
      </c>
      <c r="B4028" s="12" t="s">
        <v>8151</v>
      </c>
      <c r="C4028" s="137"/>
    </row>
    <row r="4029" ht="16.55" customHeight="1" spans="1:3">
      <c r="A4029" s="7" t="s">
        <v>8152</v>
      </c>
      <c r="B4029" s="12" t="s">
        <v>335</v>
      </c>
      <c r="C4029" s="137"/>
    </row>
    <row r="4030" ht="16.55" customHeight="1" spans="1:3">
      <c r="A4030" s="7" t="s">
        <v>8153</v>
      </c>
      <c r="B4030" s="12" t="s">
        <v>8154</v>
      </c>
      <c r="C4030" s="137"/>
    </row>
    <row r="4031" ht="16.55" customHeight="1" spans="1:3">
      <c r="A4031" s="7" t="s">
        <v>8155</v>
      </c>
      <c r="B4031" s="12" t="s">
        <v>8156</v>
      </c>
      <c r="C4031" s="137"/>
    </row>
    <row r="4032" ht="13.6" customHeight="1" spans="1:3">
      <c r="A4032" s="7" t="s">
        <v>8157</v>
      </c>
      <c r="B4032" s="17" t="s">
        <v>274</v>
      </c>
      <c r="C4032" s="137"/>
    </row>
    <row r="4033" ht="13.6" customHeight="1" spans="1:3">
      <c r="A4033" s="7" t="s">
        <v>8158</v>
      </c>
      <c r="B4033" s="17" t="s">
        <v>8159</v>
      </c>
      <c r="C4033" s="17"/>
    </row>
    <row r="4034" ht="13.6" customHeight="1" spans="1:3">
      <c r="A4034" s="7" t="s">
        <v>8160</v>
      </c>
      <c r="B4034" s="17" t="s">
        <v>8161</v>
      </c>
      <c r="C4034" s="17"/>
    </row>
    <row r="4035" ht="13.6" customHeight="1" spans="1:3">
      <c r="A4035" s="7" t="s">
        <v>8162</v>
      </c>
      <c r="B4035" s="17" t="s">
        <v>8163</v>
      </c>
      <c r="C4035" s="17"/>
    </row>
    <row r="4036" ht="13.6" customHeight="1" spans="1:3">
      <c r="A4036" s="7" t="s">
        <v>8164</v>
      </c>
      <c r="B4036" s="17" t="s">
        <v>8165</v>
      </c>
      <c r="C4036" s="17"/>
    </row>
    <row r="4037" ht="13.6" customHeight="1" spans="1:3">
      <c r="A4037" s="7" t="s">
        <v>8166</v>
      </c>
      <c r="B4037" s="17" t="s">
        <v>8167</v>
      </c>
      <c r="C4037" s="17"/>
    </row>
    <row r="4038" ht="13.6" customHeight="1" spans="1:3">
      <c r="A4038" s="7" t="s">
        <v>8168</v>
      </c>
      <c r="B4038" s="17" t="s">
        <v>818</v>
      </c>
      <c r="C4038" s="17"/>
    </row>
    <row r="4039" ht="13.6" customHeight="1" spans="1:3">
      <c r="A4039" s="7" t="s">
        <v>8169</v>
      </c>
      <c r="B4039" s="17" t="s">
        <v>8170</v>
      </c>
      <c r="C4039" s="17"/>
    </row>
    <row r="4040" ht="13.6" customHeight="1" spans="1:3">
      <c r="A4040" s="7" t="s">
        <v>8171</v>
      </c>
      <c r="B4040" s="17" t="s">
        <v>8172</v>
      </c>
      <c r="C4040" s="17"/>
    </row>
    <row r="4041" ht="13.6" customHeight="1" spans="1:3">
      <c r="A4041" s="7" t="s">
        <v>8173</v>
      </c>
      <c r="B4041" s="17" t="s">
        <v>8174</v>
      </c>
      <c r="C4041" s="17"/>
    </row>
    <row r="4042" ht="13.6" customHeight="1" spans="1:3">
      <c r="A4042" s="7" t="s">
        <v>8175</v>
      </c>
      <c r="B4042" s="17" t="s">
        <v>8176</v>
      </c>
      <c r="C4042" s="17"/>
    </row>
    <row r="4043" ht="13.6" customHeight="1" spans="1:3">
      <c r="A4043" s="7" t="s">
        <v>8177</v>
      </c>
      <c r="B4043" s="17" t="s">
        <v>8178</v>
      </c>
      <c r="C4043" s="17"/>
    </row>
    <row r="4044" ht="13.6" customHeight="1" spans="1:3">
      <c r="A4044" s="7" t="s">
        <v>8179</v>
      </c>
      <c r="B4044" s="17" t="s">
        <v>8180</v>
      </c>
      <c r="C4044" s="17"/>
    </row>
    <row r="4045" ht="13.6" customHeight="1" spans="1:3">
      <c r="A4045" s="7" t="s">
        <v>8181</v>
      </c>
      <c r="B4045" s="17" t="s">
        <v>8182</v>
      </c>
      <c r="C4045" s="17"/>
    </row>
    <row r="4046" ht="13.6" customHeight="1" spans="1:3">
      <c r="A4046" s="7" t="s">
        <v>8183</v>
      </c>
      <c r="B4046" s="17" t="s">
        <v>8184</v>
      </c>
      <c r="C4046" s="17"/>
    </row>
    <row r="4047" ht="13.6" customHeight="1" spans="1:3">
      <c r="A4047" s="7" t="s">
        <v>8185</v>
      </c>
      <c r="B4047" s="17" t="s">
        <v>8186</v>
      </c>
      <c r="C4047" s="17"/>
    </row>
    <row r="4048" ht="16.55" customHeight="1" spans="1:3">
      <c r="A4048" s="7" t="s">
        <v>8187</v>
      </c>
      <c r="B4048" s="12" t="s">
        <v>8188</v>
      </c>
      <c r="C4048" s="17"/>
    </row>
    <row r="4049" ht="13.6" customHeight="1" spans="1:3">
      <c r="A4049" s="7" t="s">
        <v>8189</v>
      </c>
      <c r="B4049" s="17" t="s">
        <v>8190</v>
      </c>
      <c r="C4049" s="17"/>
    </row>
    <row r="4050" ht="16.55" customHeight="1" spans="1:3">
      <c r="A4050" s="7" t="s">
        <v>8191</v>
      </c>
      <c r="B4050" s="14" t="s">
        <v>8192</v>
      </c>
      <c r="C4050" s="17"/>
    </row>
    <row r="4051" ht="16.55" customHeight="1" spans="1:3">
      <c r="A4051" s="7" t="s">
        <v>8193</v>
      </c>
      <c r="B4051" s="14" t="s">
        <v>8194</v>
      </c>
      <c r="C4051" s="17"/>
    </row>
    <row r="4052" ht="16.55" customHeight="1" spans="1:3">
      <c r="A4052" s="7" t="s">
        <v>8195</v>
      </c>
      <c r="B4052" s="14" t="s">
        <v>8196</v>
      </c>
      <c r="C4052" s="17"/>
    </row>
    <row r="4053" ht="13.6" customHeight="1" spans="1:3">
      <c r="A4053" s="7" t="s">
        <v>8197</v>
      </c>
      <c r="B4053" s="17" t="s">
        <v>8198</v>
      </c>
      <c r="C4053" s="17"/>
    </row>
    <row r="4054" ht="13.6" customHeight="1" spans="1:3">
      <c r="A4054" s="7" t="s">
        <v>8199</v>
      </c>
      <c r="B4054" s="18" t="s">
        <v>8200</v>
      </c>
      <c r="C4054" s="17"/>
    </row>
    <row r="4055" ht="16.55" customHeight="1" spans="1:3">
      <c r="A4055" s="7" t="s">
        <v>8201</v>
      </c>
      <c r="B4055" s="14" t="s">
        <v>8202</v>
      </c>
      <c r="C4055" s="17"/>
    </row>
    <row r="4056" ht="13.6" customHeight="1" spans="1:3">
      <c r="A4056" s="7" t="s">
        <v>8203</v>
      </c>
      <c r="B4056" s="18" t="s">
        <v>8204</v>
      </c>
      <c r="C4056" s="17"/>
    </row>
    <row r="4057" ht="16.55" customHeight="1" spans="1:3">
      <c r="A4057" s="7" t="s">
        <v>8205</v>
      </c>
      <c r="B4057" s="7" t="s">
        <v>8206</v>
      </c>
      <c r="C4057" s="11"/>
    </row>
    <row r="4058" ht="16.55" customHeight="1" spans="1:3">
      <c r="A4058" s="7" t="s">
        <v>8207</v>
      </c>
      <c r="B4058" s="7" t="s">
        <v>8208</v>
      </c>
      <c r="C4058" s="11"/>
    </row>
    <row r="4059" ht="16.55" customHeight="1" spans="1:3">
      <c r="A4059" s="7" t="s">
        <v>8209</v>
      </c>
      <c r="B4059" s="7" t="s">
        <v>8210</v>
      </c>
      <c r="C4059" s="11"/>
    </row>
    <row r="4060" ht="16.55" customHeight="1" spans="1:3">
      <c r="A4060" s="7" t="s">
        <v>8211</v>
      </c>
      <c r="B4060" s="7" t="s">
        <v>8212</v>
      </c>
      <c r="C4060" s="11"/>
    </row>
    <row r="4061" ht="16.55" customHeight="1" spans="1:3">
      <c r="A4061" s="7" t="s">
        <v>8213</v>
      </c>
      <c r="B4061" s="7" t="s">
        <v>8214</v>
      </c>
      <c r="C4061" s="11"/>
    </row>
    <row r="4062" ht="16.55" customHeight="1" spans="1:3">
      <c r="A4062" s="7" t="s">
        <v>8215</v>
      </c>
      <c r="B4062" s="7" t="s">
        <v>8216</v>
      </c>
      <c r="C4062" s="11"/>
    </row>
    <row r="4063" ht="16.55" customHeight="1" spans="1:3">
      <c r="A4063" s="7" t="s">
        <v>8217</v>
      </c>
      <c r="B4063" s="7" t="s">
        <v>8218</v>
      </c>
      <c r="C4063" s="11"/>
    </row>
    <row r="4064" ht="16.55" customHeight="1" spans="1:3">
      <c r="A4064" s="7" t="s">
        <v>8219</v>
      </c>
      <c r="B4064" s="7" t="s">
        <v>8220</v>
      </c>
      <c r="C4064" s="11"/>
    </row>
    <row r="4065" ht="16.55" customHeight="1" spans="1:3">
      <c r="A4065" s="7" t="s">
        <v>8221</v>
      </c>
      <c r="B4065" s="7" t="s">
        <v>8222</v>
      </c>
      <c r="C4065" s="11"/>
    </row>
    <row r="4066" ht="16.55" customHeight="1" spans="1:3">
      <c r="A4066" s="7" t="s">
        <v>8223</v>
      </c>
      <c r="B4066" s="7" t="s">
        <v>8224</v>
      </c>
      <c r="C4066" s="11"/>
    </row>
    <row r="4067" ht="16.55" customHeight="1" spans="1:3">
      <c r="A4067" s="7" t="s">
        <v>8225</v>
      </c>
      <c r="B4067" s="7" t="s">
        <v>8226</v>
      </c>
      <c r="C4067" s="11"/>
    </row>
    <row r="4068" ht="16.55" customHeight="1" spans="1:3">
      <c r="A4068" s="7" t="s">
        <v>8227</v>
      </c>
      <c r="B4068" s="7" t="s">
        <v>8228</v>
      </c>
      <c r="C4068" s="11"/>
    </row>
    <row r="4069" ht="16.55" customHeight="1" spans="1:3">
      <c r="A4069" s="7" t="s">
        <v>8229</v>
      </c>
      <c r="B4069" s="7" t="s">
        <v>8230</v>
      </c>
      <c r="C4069" s="11"/>
    </row>
    <row r="4070" ht="16.55" customHeight="1" spans="1:3">
      <c r="A4070" s="7" t="s">
        <v>8231</v>
      </c>
      <c r="B4070" s="7" t="s">
        <v>8232</v>
      </c>
      <c r="C4070" s="11"/>
    </row>
    <row r="4071" ht="16.55" customHeight="1" spans="1:3">
      <c r="A4071" s="7" t="s">
        <v>8233</v>
      </c>
      <c r="B4071" s="7" t="s">
        <v>8234</v>
      </c>
      <c r="C4071" s="11"/>
    </row>
    <row r="4072" ht="16.55" customHeight="1" spans="1:3">
      <c r="A4072" s="7" t="s">
        <v>8235</v>
      </c>
      <c r="B4072" s="7" t="s">
        <v>8236</v>
      </c>
      <c r="C4072" s="11"/>
    </row>
    <row r="4073" ht="16.55" customHeight="1" spans="1:3">
      <c r="A4073" s="7" t="s">
        <v>8237</v>
      </c>
      <c r="B4073" s="7" t="s">
        <v>8238</v>
      </c>
      <c r="C4073" s="11"/>
    </row>
    <row r="4074" ht="16.55" customHeight="1" spans="1:3">
      <c r="A4074" s="7" t="s">
        <v>8239</v>
      </c>
      <c r="B4074" s="7" t="s">
        <v>8240</v>
      </c>
      <c r="C4074" s="11"/>
    </row>
    <row r="4075" ht="16.55" customHeight="1" spans="1:3">
      <c r="A4075" s="7" t="s">
        <v>8241</v>
      </c>
      <c r="B4075" s="7" t="s">
        <v>8242</v>
      </c>
      <c r="C4075" s="11"/>
    </row>
    <row r="4076" ht="16.55" customHeight="1" spans="1:3">
      <c r="A4076" s="7" t="s">
        <v>8243</v>
      </c>
      <c r="B4076" s="7" t="s">
        <v>8244</v>
      </c>
      <c r="C4076" s="11"/>
    </row>
    <row r="4077" ht="16.55" customHeight="1" spans="1:3">
      <c r="A4077" s="7" t="s">
        <v>8245</v>
      </c>
      <c r="B4077" s="7" t="s">
        <v>8246</v>
      </c>
      <c r="C4077" s="11"/>
    </row>
    <row r="4078" ht="16.55" customHeight="1" spans="1:3">
      <c r="A4078" s="7" t="s">
        <v>8247</v>
      </c>
      <c r="B4078" s="7" t="s">
        <v>8248</v>
      </c>
      <c r="C4078" s="11"/>
    </row>
    <row r="4079" ht="16.55" customHeight="1" spans="1:3">
      <c r="A4079" s="7" t="s">
        <v>8249</v>
      </c>
      <c r="B4079" s="7" t="s">
        <v>8250</v>
      </c>
      <c r="C4079" s="11"/>
    </row>
    <row r="4080" ht="16.55" customHeight="1" spans="1:3">
      <c r="A4080" s="7" t="s">
        <v>8251</v>
      </c>
      <c r="B4080" s="7" t="s">
        <v>8252</v>
      </c>
      <c r="C4080" s="11"/>
    </row>
    <row r="4081" ht="16.55" customHeight="1" spans="1:3">
      <c r="A4081" s="7" t="s">
        <v>8253</v>
      </c>
      <c r="B4081" s="7" t="s">
        <v>8254</v>
      </c>
      <c r="C4081" s="11"/>
    </row>
    <row r="4082" ht="16.55" customHeight="1" spans="1:3">
      <c r="A4082" s="7" t="s">
        <v>8255</v>
      </c>
      <c r="B4082" s="7" t="s">
        <v>8256</v>
      </c>
      <c r="C4082" s="11"/>
    </row>
    <row r="4083" ht="16.55" customHeight="1" spans="1:3">
      <c r="A4083" s="7" t="s">
        <v>8257</v>
      </c>
      <c r="B4083" s="7" t="s">
        <v>8258</v>
      </c>
      <c r="C4083" s="11"/>
    </row>
    <row r="4084" ht="16.55" customHeight="1" spans="1:3">
      <c r="A4084" s="7" t="s">
        <v>8259</v>
      </c>
      <c r="B4084" s="7" t="s">
        <v>8260</v>
      </c>
      <c r="C4084" s="11"/>
    </row>
    <row r="4085" ht="16.55" customHeight="1" spans="1:3">
      <c r="A4085" s="7" t="s">
        <v>8261</v>
      </c>
      <c r="B4085" s="7" t="s">
        <v>8262</v>
      </c>
      <c r="C4085" s="11"/>
    </row>
    <row r="4086" ht="16.55" customHeight="1" spans="1:3">
      <c r="A4086" s="7" t="s">
        <v>8263</v>
      </c>
      <c r="B4086" s="7" t="s">
        <v>8264</v>
      </c>
      <c r="C4086" s="11"/>
    </row>
    <row r="4087" ht="16.55" customHeight="1" spans="1:3">
      <c r="A4087" s="7" t="s">
        <v>8265</v>
      </c>
      <c r="B4087" s="7" t="s">
        <v>8266</v>
      </c>
      <c r="C4087" s="11"/>
    </row>
    <row r="4088" ht="16.55" customHeight="1" spans="1:3">
      <c r="A4088" s="7" t="s">
        <v>8267</v>
      </c>
      <c r="B4088" s="7" t="s">
        <v>8268</v>
      </c>
      <c r="C4088" s="11"/>
    </row>
    <row r="4089" ht="16.55" customHeight="1" spans="1:3">
      <c r="A4089" s="7" t="s">
        <v>8269</v>
      </c>
      <c r="B4089" s="7" t="s">
        <v>8270</v>
      </c>
      <c r="C4089" s="11"/>
    </row>
    <row r="4090" ht="16.55" customHeight="1" spans="1:3">
      <c r="A4090" s="7" t="s">
        <v>8271</v>
      </c>
      <c r="B4090" s="7" t="s">
        <v>8272</v>
      </c>
      <c r="C4090" s="11"/>
    </row>
    <row r="4091" ht="16.55" customHeight="1" spans="1:3">
      <c r="A4091" s="7" t="s">
        <v>8273</v>
      </c>
      <c r="B4091" s="7" t="s">
        <v>8274</v>
      </c>
      <c r="C4091" s="11"/>
    </row>
    <row r="4092" ht="16.55" customHeight="1" spans="1:3">
      <c r="A4092" s="7" t="s">
        <v>8275</v>
      </c>
      <c r="B4092" s="7" t="s">
        <v>8276</v>
      </c>
      <c r="C4092" s="11"/>
    </row>
    <row r="4093" ht="16.55" customHeight="1" spans="1:3">
      <c r="A4093" s="7" t="s">
        <v>8277</v>
      </c>
      <c r="B4093" s="7" t="s">
        <v>8278</v>
      </c>
      <c r="C4093" s="11"/>
    </row>
    <row r="4094" ht="16.55" customHeight="1" spans="1:3">
      <c r="A4094" s="7" t="s">
        <v>8279</v>
      </c>
      <c r="B4094" s="7" t="s">
        <v>8280</v>
      </c>
      <c r="C4094" s="11"/>
    </row>
    <row r="4095" ht="16.55" customHeight="1" spans="1:3">
      <c r="A4095" s="7" t="s">
        <v>8281</v>
      </c>
      <c r="B4095" s="7" t="s">
        <v>8282</v>
      </c>
      <c r="C4095" s="11"/>
    </row>
    <row r="4096" ht="16.55" customHeight="1" spans="1:3">
      <c r="A4096" s="7" t="s">
        <v>8283</v>
      </c>
      <c r="B4096" s="7" t="s">
        <v>8284</v>
      </c>
      <c r="C4096" s="11"/>
    </row>
    <row r="4097" ht="16.55" customHeight="1" spans="1:3">
      <c r="A4097" s="7" t="s">
        <v>8285</v>
      </c>
      <c r="B4097" s="7" t="s">
        <v>8286</v>
      </c>
      <c r="C4097" s="11"/>
    </row>
    <row r="4098" ht="16.55" customHeight="1" spans="1:3">
      <c r="A4098" s="7" t="s">
        <v>8287</v>
      </c>
      <c r="B4098" s="7" t="s">
        <v>8288</v>
      </c>
      <c r="C4098" s="11"/>
    </row>
    <row r="4099" ht="16.55" customHeight="1" spans="1:3">
      <c r="A4099" s="7" t="s">
        <v>8289</v>
      </c>
      <c r="B4099" s="7" t="s">
        <v>8290</v>
      </c>
      <c r="C4099" s="11"/>
    </row>
    <row r="4100" ht="16.55" customHeight="1" spans="1:3">
      <c r="A4100" s="7" t="s">
        <v>8291</v>
      </c>
      <c r="B4100" s="7" t="s">
        <v>8292</v>
      </c>
      <c r="C4100" s="11"/>
    </row>
    <row r="4101" ht="16.55" customHeight="1" spans="1:3">
      <c r="A4101" s="7" t="s">
        <v>8293</v>
      </c>
      <c r="B4101" s="7" t="s">
        <v>8294</v>
      </c>
      <c r="C4101" s="11"/>
    </row>
    <row r="4102" ht="16.55" customHeight="1" spans="1:3">
      <c r="A4102" s="7" t="s">
        <v>8295</v>
      </c>
      <c r="B4102" s="7" t="s">
        <v>8296</v>
      </c>
      <c r="C4102" s="11"/>
    </row>
    <row r="4103" ht="16.55" customHeight="1" spans="1:3">
      <c r="A4103" s="7" t="s">
        <v>8297</v>
      </c>
      <c r="B4103" s="7" t="s">
        <v>8298</v>
      </c>
      <c r="C4103" s="11"/>
    </row>
    <row r="4104" ht="16.55" customHeight="1" spans="1:3">
      <c r="A4104" s="7" t="s">
        <v>8299</v>
      </c>
      <c r="B4104" s="7" t="s">
        <v>8300</v>
      </c>
      <c r="C4104" s="11"/>
    </row>
    <row r="4105" ht="16.55" customHeight="1" spans="1:3">
      <c r="A4105" s="7" t="s">
        <v>8301</v>
      </c>
      <c r="B4105" s="7" t="s">
        <v>8302</v>
      </c>
      <c r="C4105" s="11"/>
    </row>
    <row r="4106" ht="16.55" customHeight="1" spans="1:3">
      <c r="A4106" s="7" t="s">
        <v>8303</v>
      </c>
      <c r="B4106" s="7" t="s">
        <v>8304</v>
      </c>
      <c r="C4106" s="11"/>
    </row>
    <row r="4107" ht="16.55" customHeight="1" spans="1:3">
      <c r="A4107" s="7" t="s">
        <v>8305</v>
      </c>
      <c r="B4107" s="7" t="s">
        <v>8306</v>
      </c>
      <c r="C4107" s="11"/>
    </row>
    <row r="4108" ht="16.55" customHeight="1" spans="1:3">
      <c r="A4108" s="7" t="s">
        <v>8307</v>
      </c>
      <c r="B4108" s="7" t="s">
        <v>8308</v>
      </c>
      <c r="C4108" s="11"/>
    </row>
    <row r="4109" ht="16.55" customHeight="1" spans="1:3">
      <c r="A4109" s="7" t="s">
        <v>8309</v>
      </c>
      <c r="B4109" s="7" t="s">
        <v>8310</v>
      </c>
      <c r="C4109" s="11"/>
    </row>
    <row r="4110" ht="16.55" customHeight="1" spans="1:3">
      <c r="A4110" s="7" t="s">
        <v>8311</v>
      </c>
      <c r="B4110" s="7" t="s">
        <v>8312</v>
      </c>
      <c r="C4110" s="11"/>
    </row>
    <row r="4111" ht="16.55" customHeight="1" spans="1:3">
      <c r="A4111" s="7" t="s">
        <v>8313</v>
      </c>
      <c r="B4111" s="7" t="s">
        <v>8314</v>
      </c>
      <c r="C4111" s="11"/>
    </row>
    <row r="4112" ht="16.55" customHeight="1" spans="1:3">
      <c r="A4112" s="7" t="s">
        <v>8315</v>
      </c>
      <c r="B4112" s="7" t="s">
        <v>8316</v>
      </c>
      <c r="C4112" s="11"/>
    </row>
    <row r="4113" ht="16.55" customHeight="1" spans="1:3">
      <c r="A4113" s="7" t="s">
        <v>8317</v>
      </c>
      <c r="B4113" s="7" t="s">
        <v>8318</v>
      </c>
      <c r="C4113" s="11"/>
    </row>
    <row r="4114" ht="16.55" customHeight="1" spans="1:3">
      <c r="A4114" s="7" t="s">
        <v>8319</v>
      </c>
      <c r="B4114" s="7" t="s">
        <v>8320</v>
      </c>
      <c r="C4114" s="11"/>
    </row>
    <row r="4115" ht="16.55" customHeight="1" spans="1:3">
      <c r="A4115" s="7" t="s">
        <v>8321</v>
      </c>
      <c r="B4115" s="7" t="s">
        <v>8322</v>
      </c>
      <c r="C4115" s="11"/>
    </row>
    <row r="4116" ht="16.55" customHeight="1" spans="1:3">
      <c r="A4116" s="7" t="s">
        <v>8323</v>
      </c>
      <c r="B4116" s="7" t="s">
        <v>8324</v>
      </c>
      <c r="C4116" s="11"/>
    </row>
    <row r="4117" ht="16.55" customHeight="1" spans="1:3">
      <c r="A4117" s="7" t="s">
        <v>8325</v>
      </c>
      <c r="B4117" s="7" t="s">
        <v>8326</v>
      </c>
      <c r="C4117" s="11"/>
    </row>
    <row r="4118" ht="16.55" customHeight="1" spans="1:3">
      <c r="A4118" s="7" t="s">
        <v>8327</v>
      </c>
      <c r="B4118" s="7" t="s">
        <v>8328</v>
      </c>
      <c r="C4118" s="11"/>
    </row>
    <row r="4119" ht="16.55" customHeight="1" spans="1:3">
      <c r="A4119" s="7" t="s">
        <v>8329</v>
      </c>
      <c r="B4119" s="7" t="s">
        <v>8330</v>
      </c>
      <c r="C4119" s="11"/>
    </row>
    <row r="4120" ht="16.55" customHeight="1" spans="1:3">
      <c r="A4120" s="7" t="s">
        <v>8331</v>
      </c>
      <c r="B4120" s="7" t="s">
        <v>8332</v>
      </c>
      <c r="C4120" s="11"/>
    </row>
    <row r="4121" ht="16.55" customHeight="1" spans="1:3">
      <c r="A4121" s="7" t="s">
        <v>8333</v>
      </c>
      <c r="B4121" s="66" t="s">
        <v>8334</v>
      </c>
      <c r="C4121" s="17"/>
    </row>
    <row r="4122" ht="13.6" customHeight="1" spans="1:3">
      <c r="A4122" s="7" t="s">
        <v>8335</v>
      </c>
      <c r="B4122" s="7" t="s">
        <v>8336</v>
      </c>
      <c r="C4122" s="17"/>
    </row>
    <row r="4123" ht="13.6" customHeight="1" spans="1:3">
      <c r="A4123" s="7" t="s">
        <v>8337</v>
      </c>
      <c r="B4123" s="7" t="s">
        <v>8338</v>
      </c>
      <c r="C4123" s="17"/>
    </row>
    <row r="4124" ht="13.6" customHeight="1" spans="1:3">
      <c r="A4124" s="7" t="s">
        <v>8339</v>
      </c>
      <c r="B4124" s="7" t="s">
        <v>8340</v>
      </c>
      <c r="C4124" s="17"/>
    </row>
    <row r="4125" ht="13.6" customHeight="1" spans="1:3">
      <c r="A4125" s="7" t="s">
        <v>8341</v>
      </c>
      <c r="B4125" s="7" t="s">
        <v>8342</v>
      </c>
      <c r="C4125" s="17"/>
    </row>
    <row r="4126" ht="13.6" customHeight="1" spans="1:3">
      <c r="A4126" s="7" t="s">
        <v>8343</v>
      </c>
      <c r="B4126" s="7" t="s">
        <v>8344</v>
      </c>
      <c r="C4126" s="17"/>
    </row>
    <row r="4127" ht="13.6" customHeight="1" spans="1:3">
      <c r="A4127" s="7" t="s">
        <v>8345</v>
      </c>
      <c r="B4127" s="7" t="s">
        <v>8346</v>
      </c>
      <c r="C4127" s="17"/>
    </row>
    <row r="4128" ht="13.6" customHeight="1" spans="1:3">
      <c r="A4128" s="7" t="s">
        <v>8347</v>
      </c>
      <c r="B4128" s="7" t="s">
        <v>8348</v>
      </c>
      <c r="C4128" s="17"/>
    </row>
    <row r="4129" ht="13.6" customHeight="1" spans="1:3">
      <c r="A4129" s="7" t="s">
        <v>8349</v>
      </c>
      <c r="B4129" s="7" t="s">
        <v>8350</v>
      </c>
      <c r="C4129" s="17"/>
    </row>
    <row r="4130" ht="13.6" customHeight="1" spans="1:3">
      <c r="A4130" s="7" t="s">
        <v>8351</v>
      </c>
      <c r="B4130" s="7" t="s">
        <v>8226</v>
      </c>
      <c r="C4130" s="17"/>
    </row>
    <row r="4131" ht="13.6" customHeight="1" spans="1:3">
      <c r="A4131" s="7" t="s">
        <v>8352</v>
      </c>
      <c r="B4131" s="7" t="s">
        <v>8228</v>
      </c>
      <c r="C4131" s="17"/>
    </row>
    <row r="4132" ht="13.6" customHeight="1" spans="1:3">
      <c r="A4132" s="7" t="s">
        <v>8353</v>
      </c>
      <c r="B4132" s="7" t="s">
        <v>8354</v>
      </c>
      <c r="C4132" s="17"/>
    </row>
    <row r="4133" ht="13.6" customHeight="1" spans="1:3">
      <c r="A4133" s="7" t="s">
        <v>8355</v>
      </c>
      <c r="B4133" s="7" t="s">
        <v>8356</v>
      </c>
      <c r="C4133" s="17"/>
    </row>
    <row r="4134" ht="16.55" customHeight="1" spans="1:3">
      <c r="A4134" s="7" t="s">
        <v>8357</v>
      </c>
      <c r="B4134" s="7" t="s">
        <v>8358</v>
      </c>
      <c r="C4134" s="11"/>
    </row>
    <row r="4135" ht="16.55" customHeight="1" spans="1:3">
      <c r="A4135" s="7" t="s">
        <v>8359</v>
      </c>
      <c r="B4135" s="7" t="s">
        <v>8360</v>
      </c>
      <c r="C4135" s="11"/>
    </row>
    <row r="4136" ht="16.55" customHeight="1" spans="1:3">
      <c r="A4136" s="7" t="s">
        <v>8361</v>
      </c>
      <c r="B4136" s="7" t="s">
        <v>8362</v>
      </c>
      <c r="C4136" s="3"/>
    </row>
    <row r="4137" ht="16.55" customHeight="1" spans="1:3">
      <c r="A4137" s="7" t="s">
        <v>8363</v>
      </c>
      <c r="B4137" s="7" t="s">
        <v>8364</v>
      </c>
      <c r="C4137" s="3"/>
    </row>
    <row r="4138" ht="13.6" customHeight="1" spans="1:2">
      <c r="A4138" s="7" t="s">
        <v>8365</v>
      </c>
      <c r="B4138" s="7" t="s">
        <v>8366</v>
      </c>
    </row>
    <row r="4139" ht="13.6" customHeight="1" spans="1:3">
      <c r="A4139" s="7" t="s">
        <v>8367</v>
      </c>
      <c r="B4139" s="7" t="s">
        <v>8368</v>
      </c>
      <c r="C4139" s="17"/>
    </row>
    <row r="4140" ht="16.55" customHeight="1" spans="1:3">
      <c r="A4140" s="66" t="s">
        <v>8369</v>
      </c>
      <c r="B4140" s="7" t="s">
        <v>8370</v>
      </c>
      <c r="C4140" s="17"/>
    </row>
    <row r="4141" ht="13.6" customHeight="1" spans="1:2">
      <c r="A4141" s="7" t="s">
        <v>8371</v>
      </c>
      <c r="B4141" s="7" t="s">
        <v>8372</v>
      </c>
    </row>
    <row r="4142" ht="13.6" customHeight="1" spans="1:3">
      <c r="A4142" s="7" t="s">
        <v>8373</v>
      </c>
      <c r="B4142" s="7" t="s">
        <v>8128</v>
      </c>
      <c r="C4142" s="17"/>
    </row>
    <row r="4143" ht="13.6" customHeight="1" spans="1:3">
      <c r="A4143" s="7" t="s">
        <v>8374</v>
      </c>
      <c r="B4143" s="7" t="s">
        <v>1629</v>
      </c>
      <c r="C4143" s="17"/>
    </row>
    <row r="4144" ht="13.6" customHeight="1" spans="1:3">
      <c r="A4144" s="7" t="s">
        <v>8375</v>
      </c>
      <c r="B4144" s="7" t="s">
        <v>965</v>
      </c>
      <c r="C4144" s="17"/>
    </row>
    <row r="4145" ht="13.6" customHeight="1" spans="1:3">
      <c r="A4145" s="7" t="s">
        <v>8376</v>
      </c>
      <c r="B4145" s="7" t="s">
        <v>5599</v>
      </c>
      <c r="C4145" s="17"/>
    </row>
    <row r="4146" ht="13.6" customHeight="1" spans="1:3">
      <c r="A4146" s="7" t="s">
        <v>8377</v>
      </c>
      <c r="B4146" s="7" t="s">
        <v>962</v>
      </c>
      <c r="C4146" s="17"/>
    </row>
    <row r="4147" ht="13.6" customHeight="1" spans="1:3">
      <c r="A4147" s="7" t="s">
        <v>8378</v>
      </c>
      <c r="B4147" s="7" t="s">
        <v>8379</v>
      </c>
      <c r="C4147" s="17"/>
    </row>
    <row r="4148" ht="13.6" customHeight="1" spans="1:3">
      <c r="A4148" s="7" t="s">
        <v>8380</v>
      </c>
      <c r="B4148" s="7" t="s">
        <v>8381</v>
      </c>
      <c r="C4148" s="17"/>
    </row>
    <row r="4149" ht="16.55" customHeight="1" spans="1:3">
      <c r="A4149" s="7" t="s">
        <v>8382</v>
      </c>
      <c r="B4149" s="7" t="s">
        <v>8383</v>
      </c>
      <c r="C4149" s="8"/>
    </row>
    <row r="4150" ht="16.55" customHeight="1" spans="1:3">
      <c r="A4150" s="7" t="s">
        <v>8384</v>
      </c>
      <c r="B4150" s="7" t="s">
        <v>8385</v>
      </c>
      <c r="C4150" s="8"/>
    </row>
    <row r="4151" ht="16.55" customHeight="1" spans="1:3">
      <c r="A4151" s="7" t="s">
        <v>8386</v>
      </c>
      <c r="B4151" s="7" t="s">
        <v>909</v>
      </c>
      <c r="C4151" s="8"/>
    </row>
    <row r="4152" ht="16.55" customHeight="1" spans="1:2">
      <c r="A4152" s="53" t="s">
        <v>8387</v>
      </c>
      <c r="B4152" s="54" t="s">
        <v>8388</v>
      </c>
    </row>
    <row r="4153" ht="16.55" customHeight="1" spans="1:2">
      <c r="A4153" s="53" t="s">
        <v>8389</v>
      </c>
      <c r="B4153" s="54" t="s">
        <v>8390</v>
      </c>
    </row>
    <row r="4154" ht="13.6" customHeight="1"/>
    <row r="4155" ht="13.6" customHeight="1"/>
    <row r="4156" ht="13.6" customHeight="1"/>
    <row r="4157" ht="13.6" customHeight="1"/>
    <row r="4158" ht="13.6" customHeight="1"/>
    <row r="4159" ht="13.6" customHeight="1"/>
    <row r="4160" ht="13.6" customHeight="1"/>
    <row r="4161" ht="13.6" customHeight="1"/>
    <row r="4162" ht="13.6" customHeight="1"/>
    <row r="4163" ht="13.6" customHeight="1"/>
    <row r="4164" ht="13.6" customHeight="1"/>
    <row r="4165" ht="13.6" customHeight="1"/>
    <row r="4166" ht="13.6" customHeight="1"/>
    <row r="4167" ht="13.6" customHeight="1"/>
    <row r="4168" ht="13.6" customHeight="1"/>
    <row r="4169" ht="13.6" customHeight="1"/>
    <row r="4170" ht="13.6" customHeight="1"/>
    <row r="4171" ht="13.6" customHeight="1"/>
    <row r="4172" ht="13.6" customHeight="1"/>
    <row r="4173" ht="13.6" customHeight="1"/>
    <row r="4174" ht="13.6" customHeight="1"/>
    <row r="4175" ht="13.6" customHeight="1"/>
    <row r="4176" ht="13.6" customHeight="1"/>
    <row r="4177" ht="13.6" customHeight="1"/>
    <row r="4178" ht="13.6" customHeight="1"/>
    <row r="4179" ht="13.6" customHeight="1"/>
    <row r="4180" ht="13.6" customHeight="1"/>
    <row r="4181" ht="13.6" customHeight="1"/>
    <row r="4182" ht="13.6" customHeight="1"/>
    <row r="4183" ht="13.6" customHeight="1"/>
    <row r="4184" ht="13.6" customHeight="1"/>
    <row r="4185" ht="13.6" customHeight="1"/>
    <row r="4186" ht="13.6" customHeight="1"/>
    <row r="4187" ht="13.6" customHeight="1"/>
    <row r="4188" ht="13.6" customHeight="1"/>
    <row r="4189" ht="13.6" customHeight="1"/>
    <row r="4190" ht="13.6" customHeight="1"/>
    <row r="4191" ht="13.6" customHeight="1"/>
    <row r="4192" ht="13.6" customHeight="1"/>
    <row r="4193" ht="13.6" customHeight="1"/>
    <row r="4194" ht="13.6" customHeight="1"/>
    <row r="4195" ht="13.6" customHeight="1"/>
    <row r="4196" ht="13.6" customHeight="1"/>
    <row r="4197" ht="13.6" customHeight="1"/>
    <row r="4198" ht="13.6" customHeight="1"/>
    <row r="4199" ht="13.6" customHeight="1"/>
    <row r="4200" ht="13.6" customHeight="1"/>
    <row r="4201" ht="13.6" customHeight="1"/>
    <row r="4202" ht="13.6" customHeight="1"/>
    <row r="4203" ht="13.6" customHeight="1"/>
    <row r="4204" ht="13.6" customHeight="1"/>
    <row r="4205" ht="13.6" customHeight="1"/>
    <row r="4206" ht="13.6" customHeight="1"/>
    <row r="4207" ht="13.6" customHeight="1"/>
    <row r="4208" ht="13.6" customHeight="1"/>
    <row r="4209" ht="13.6" customHeight="1"/>
    <row r="4210" ht="13.6" customHeight="1"/>
    <row r="4211" ht="13.6" customHeight="1"/>
    <row r="4212" ht="13.6" customHeight="1"/>
    <row r="4213" ht="13.6" customHeight="1"/>
    <row r="4214" ht="13.6" customHeight="1"/>
    <row r="4215" ht="13.6" customHeight="1"/>
    <row r="4216" ht="13.6" customHeight="1"/>
    <row r="4217" ht="13.6" customHeight="1"/>
    <row r="4218" ht="13.6" customHeight="1"/>
    <row r="4219" ht="13.6" customHeight="1"/>
    <row r="4220" ht="13.6" customHeight="1"/>
    <row r="4221" ht="13.6" customHeight="1"/>
    <row r="4222" ht="13.6" customHeight="1"/>
    <row r="4223" ht="13.6" customHeight="1"/>
    <row r="4224" ht="13.6" customHeight="1"/>
    <row r="4225" ht="13.6" customHeight="1"/>
    <row r="4226" ht="13.6" customHeight="1"/>
    <row r="4227" ht="13.6" customHeight="1"/>
    <row r="4228" ht="13.6" customHeight="1"/>
    <row r="4229" ht="13.6" customHeight="1"/>
    <row r="4230" ht="13.6" customHeight="1"/>
    <row r="4231" ht="13.6" customHeight="1"/>
    <row r="4232" ht="13.6" customHeight="1"/>
    <row r="4233" ht="13.6" customHeight="1"/>
    <row r="4234" ht="13.6" customHeight="1"/>
    <row r="4235" ht="13.6" customHeight="1"/>
    <row r="4236" ht="13.6" customHeight="1"/>
    <row r="4237" ht="13.6" customHeight="1"/>
    <row r="4238" ht="13.6" customHeight="1"/>
    <row r="4239" ht="13.6" customHeight="1"/>
    <row r="4240" ht="13.6" customHeight="1"/>
    <row r="4241" ht="13.6" customHeight="1"/>
    <row r="4242" ht="13.6" customHeight="1"/>
    <row r="4243" ht="13.6" customHeight="1"/>
    <row r="4244" ht="13.6" customHeight="1"/>
    <row r="4245" ht="13.6" customHeight="1"/>
    <row r="4246" ht="13.6" customHeight="1"/>
    <row r="4247" ht="13.6" customHeight="1"/>
    <row r="4248" ht="13.6" customHeight="1"/>
    <row r="4249" ht="13.6" customHeight="1"/>
    <row r="4250" ht="13.6" customHeight="1"/>
    <row r="4251" ht="13.6" customHeight="1"/>
    <row r="4252" ht="13.6" customHeight="1"/>
    <row r="4253" ht="13.6" customHeight="1"/>
    <row r="4254" ht="13.6" customHeight="1"/>
    <row r="4255" ht="13.6" customHeight="1"/>
    <row r="4256" ht="13.6" customHeight="1"/>
    <row r="4257" ht="13.6" customHeight="1"/>
    <row r="4258" ht="13.6" customHeight="1"/>
    <row r="4259" ht="13.6" customHeight="1"/>
    <row r="4260" ht="13.6" customHeight="1"/>
    <row r="4261" ht="13.6" customHeight="1"/>
    <row r="4262" ht="13.6" customHeight="1"/>
    <row r="4263" ht="13.6" customHeight="1"/>
    <row r="4264" ht="13.6" customHeight="1"/>
    <row r="4265" ht="13.6" customHeight="1"/>
    <row r="4266" ht="13.6" customHeight="1"/>
    <row r="4267" ht="13.6" customHeight="1"/>
    <row r="4268" ht="13.6" customHeight="1"/>
    <row r="4269" ht="13.6" customHeight="1"/>
    <row r="4270" ht="13.6" customHeight="1"/>
    <row r="4271" ht="13.6" customHeight="1"/>
    <row r="4272" ht="13.6" customHeight="1"/>
    <row r="4273" ht="13.6" customHeight="1"/>
    <row r="4274" ht="13.6" customHeight="1"/>
    <row r="4275" ht="13.6" customHeight="1"/>
    <row r="4276" ht="13.6" customHeight="1"/>
    <row r="4277" ht="13.6" customHeight="1"/>
    <row r="4278" ht="13.6" customHeight="1"/>
    <row r="4279" ht="13.6" customHeight="1"/>
    <row r="4280" ht="13.6" customHeight="1"/>
    <row r="4281" ht="13.6" customHeight="1"/>
    <row r="4282" ht="13.6" customHeight="1"/>
    <row r="4283" ht="13.6" customHeight="1"/>
    <row r="4284" ht="13.6" customHeight="1"/>
    <row r="4285" ht="13.6" customHeight="1"/>
    <row r="4286" ht="13.6" customHeight="1"/>
    <row r="4287" ht="13.6" customHeight="1"/>
    <row r="4288" ht="13.6" customHeight="1"/>
    <row r="4289" ht="13.6" customHeight="1"/>
    <row r="4290" ht="13.6" customHeight="1"/>
    <row r="4291" ht="13.6" customHeight="1"/>
    <row r="4292" ht="13.6" customHeight="1"/>
    <row r="4293" ht="13.6" customHeight="1"/>
    <row r="4294" ht="13.6" customHeight="1"/>
    <row r="4295" ht="13.6" customHeight="1"/>
    <row r="4296" ht="13.6" customHeight="1"/>
    <row r="4297" ht="13.6" customHeight="1"/>
    <row r="4298" ht="13.6" customHeight="1"/>
    <row r="4299" ht="13.6" customHeight="1"/>
    <row r="4300" ht="13.6" customHeight="1"/>
    <row r="4301" ht="13.6" customHeight="1"/>
    <row r="4302" ht="13.6" customHeight="1"/>
    <row r="4303" ht="13.6" customHeight="1"/>
    <row r="4304" ht="13.6" customHeight="1"/>
    <row r="4305" ht="13.6" customHeight="1"/>
    <row r="4306" ht="13.6" customHeight="1"/>
    <row r="4307" ht="13.6" customHeight="1"/>
    <row r="4308" ht="13.6" customHeight="1"/>
    <row r="4309" ht="13.6" customHeight="1"/>
    <row r="4310" ht="13.6" customHeight="1"/>
    <row r="4311" ht="13.6" customHeight="1"/>
    <row r="4312" ht="13.6" customHeight="1"/>
    <row r="4313" ht="13.6" customHeight="1"/>
    <row r="4314" ht="13.6" customHeight="1"/>
    <row r="4315" ht="13.6" customHeight="1"/>
    <row r="4316" ht="13.6" customHeight="1"/>
    <row r="4317" ht="13.6" customHeight="1"/>
    <row r="4318" ht="13.6" customHeight="1"/>
    <row r="4319" ht="13.6" customHeight="1"/>
    <row r="4320" ht="13.6" customHeight="1"/>
    <row r="4321" ht="13.6" customHeight="1"/>
    <row r="4322" ht="13.6" customHeight="1"/>
    <row r="4323" ht="13.6" customHeight="1"/>
    <row r="4324" ht="13.6" customHeight="1"/>
    <row r="4325" ht="13.6" customHeight="1"/>
    <row r="4326" ht="13.6" customHeight="1"/>
    <row r="4327" ht="13.6" customHeight="1"/>
    <row r="4328" ht="13.6" customHeight="1"/>
    <row r="4329" ht="13.6" customHeight="1"/>
    <row r="4330" ht="13.6" customHeight="1"/>
    <row r="4331" ht="13.6" customHeight="1"/>
    <row r="4332" ht="13.6" customHeight="1"/>
    <row r="4333" ht="13.6" customHeight="1"/>
    <row r="4334" ht="13.6" customHeight="1"/>
    <row r="4335" ht="13.6" customHeight="1"/>
    <row r="4336" ht="13.6" customHeight="1"/>
    <row r="4337" ht="13.6" customHeight="1"/>
    <row r="4338" ht="13.6" customHeight="1"/>
    <row r="4339" ht="13.6" customHeight="1"/>
    <row r="4340" ht="13.6" customHeight="1"/>
    <row r="4341" ht="13.6" customHeight="1"/>
    <row r="4342" ht="13.6" customHeight="1"/>
    <row r="4343" ht="13.6" customHeight="1"/>
    <row r="4344" ht="13.6" customHeight="1"/>
    <row r="4345" ht="13.6" customHeight="1"/>
    <row r="4346" ht="13.6" customHeight="1"/>
    <row r="4347" ht="13.6" customHeight="1"/>
    <row r="4348" ht="13.6" customHeight="1"/>
    <row r="4349" ht="13.6" customHeight="1"/>
    <row r="4350" ht="13.6" customHeight="1"/>
    <row r="4351" ht="13.6" customHeight="1"/>
    <row r="4352" ht="13.6" customHeight="1"/>
    <row r="4353" ht="13.6" customHeight="1"/>
    <row r="4354" ht="13.6" customHeight="1"/>
    <row r="4355" ht="13.6" customHeight="1"/>
    <row r="4356" ht="13.6" customHeight="1"/>
    <row r="4357" ht="13.6" customHeight="1"/>
    <row r="4358" ht="13.6" customHeight="1"/>
    <row r="4359" ht="13.6" customHeight="1"/>
    <row r="4360" ht="13.6" customHeight="1"/>
    <row r="4361" ht="13.6" customHeight="1"/>
    <row r="4362" ht="13.6" customHeight="1"/>
    <row r="4363" ht="13.6" customHeight="1"/>
    <row r="4364" ht="13.6" customHeight="1"/>
    <row r="4365" ht="13.6" customHeight="1"/>
    <row r="4366" ht="13.6" customHeight="1"/>
    <row r="4367" ht="13.6" customHeight="1"/>
    <row r="4368" ht="13.6" customHeight="1"/>
    <row r="4369" ht="13.6" customHeight="1"/>
    <row r="4370" ht="13.6" customHeight="1"/>
    <row r="4371" ht="13.6" customHeight="1"/>
    <row r="4372" ht="13.6" customHeight="1"/>
    <row r="4373" ht="13.6" customHeight="1"/>
    <row r="4374" ht="13.6" customHeight="1"/>
    <row r="4375" ht="13.6" customHeight="1"/>
    <row r="4376" ht="13.6" customHeight="1"/>
    <row r="4377" ht="13.6" customHeight="1"/>
    <row r="4378" ht="13.6" customHeight="1"/>
    <row r="4379" ht="13.6" customHeight="1"/>
    <row r="4380" ht="13.6" customHeight="1"/>
    <row r="4381" ht="13.6" customHeight="1"/>
    <row r="4382" ht="13.6" customHeight="1"/>
    <row r="4383" ht="13.6" customHeight="1"/>
    <row r="4384" ht="13.6" customHeight="1"/>
    <row r="4385" ht="13.6" customHeight="1"/>
    <row r="4386" ht="13.6" customHeight="1"/>
    <row r="4387" ht="13.6" customHeight="1"/>
    <row r="4388" ht="13.6" customHeight="1"/>
    <row r="4389" ht="13.6" customHeight="1"/>
    <row r="4390" ht="13.6" customHeight="1"/>
    <row r="4391" ht="13.6" customHeight="1"/>
    <row r="4392" ht="13.6" customHeight="1"/>
    <row r="4393" ht="13.6" customHeight="1"/>
    <row r="4394" ht="13.6" customHeight="1"/>
    <row r="4395" ht="13.6" customHeight="1"/>
    <row r="4396" ht="13.6" customHeight="1"/>
    <row r="4397" ht="13.6" customHeight="1"/>
    <row r="4398" ht="13.6" customHeight="1"/>
    <row r="4399" ht="13.6" customHeight="1"/>
    <row r="4400" ht="13.6" customHeight="1"/>
    <row r="4401" ht="13.6" customHeight="1"/>
    <row r="4402" ht="13.6" customHeight="1"/>
    <row r="4403" ht="13.6" customHeight="1"/>
    <row r="4404" ht="13.6" customHeight="1"/>
    <row r="4405" ht="13.6" customHeight="1"/>
    <row r="4406" ht="13.6" customHeight="1"/>
    <row r="4407" ht="13.6" customHeight="1"/>
    <row r="4408" ht="13.6" customHeight="1"/>
    <row r="4409" ht="13.6" customHeight="1"/>
    <row r="4410" ht="13.6" customHeight="1"/>
    <row r="4411" ht="13.6" customHeight="1"/>
    <row r="4412" ht="13.6" customHeight="1"/>
    <row r="4413" ht="13.6" customHeight="1"/>
    <row r="4414" ht="13.6" customHeight="1"/>
    <row r="4415" ht="13.6" customHeight="1"/>
    <row r="4416" ht="13.6" customHeight="1"/>
    <row r="4417" ht="13.6" customHeight="1"/>
    <row r="4418" ht="13.6" customHeight="1"/>
    <row r="4419" ht="13.6" customHeight="1"/>
    <row r="4420" ht="13.6" customHeight="1"/>
    <row r="4421" ht="13.6" customHeight="1"/>
    <row r="4422" ht="13.6" customHeight="1"/>
    <row r="4423" ht="13.6" customHeight="1"/>
    <row r="4424" ht="13.6" customHeight="1"/>
    <row r="4425" ht="13.6" customHeight="1"/>
    <row r="4426" ht="13.6" customHeight="1"/>
    <row r="4427" ht="13.6" customHeight="1"/>
    <row r="4428" ht="13.6" customHeight="1"/>
    <row r="4429" ht="13.6" customHeight="1"/>
    <row r="4430" ht="13.6" customHeight="1"/>
    <row r="4431" ht="13.6" customHeight="1"/>
    <row r="4432" ht="13.6" customHeight="1"/>
    <row r="4433" ht="13.6" customHeight="1"/>
    <row r="4434" ht="13.6" customHeight="1"/>
    <row r="4435" ht="13.6" customHeight="1"/>
    <row r="4436" ht="13.6" customHeight="1"/>
    <row r="4437" ht="13.6" customHeight="1"/>
    <row r="4438" ht="13.6" customHeight="1"/>
    <row r="4439" ht="13.6" customHeight="1"/>
    <row r="4440" ht="13.6" customHeight="1"/>
    <row r="4441" ht="13.6" customHeight="1"/>
    <row r="4442" ht="13.6" customHeight="1"/>
    <row r="4443" ht="13.6" customHeight="1"/>
    <row r="4444" ht="13.6" customHeight="1"/>
    <row r="4445" ht="13.6" customHeight="1"/>
    <row r="4446" ht="13.6" customHeight="1"/>
    <row r="4447" ht="13.6" customHeight="1"/>
    <row r="4448" ht="13.6" customHeight="1"/>
    <row r="4449" ht="13.6" customHeight="1"/>
    <row r="4450" ht="13.6" customHeight="1"/>
    <row r="4451" ht="13.6" customHeight="1"/>
    <row r="4452" ht="13.6" customHeight="1"/>
    <row r="4453" ht="13.6" customHeight="1"/>
    <row r="4454" ht="13.6" customHeight="1"/>
    <row r="4455" ht="13.6" customHeight="1"/>
    <row r="4456" ht="13.6" customHeight="1"/>
    <row r="4457" ht="13.6" customHeight="1"/>
    <row r="4458" ht="13.6" customHeight="1"/>
    <row r="4459" ht="13.6" customHeight="1"/>
    <row r="4460" ht="13.6" customHeight="1"/>
    <row r="4461" ht="13.6" customHeight="1"/>
    <row r="4462" ht="13.6" customHeight="1"/>
    <row r="4463" ht="13.6" customHeight="1"/>
    <row r="4464" ht="13.6" customHeight="1"/>
    <row r="4465" ht="13.6" customHeight="1"/>
    <row r="4466" ht="13.6" customHeight="1"/>
    <row r="4467" ht="13.6" customHeight="1"/>
    <row r="4468" ht="13.6" customHeight="1"/>
    <row r="4469" ht="13.6" customHeight="1"/>
    <row r="4470" ht="13.6" customHeight="1"/>
    <row r="4471" ht="13.6" customHeight="1"/>
    <row r="4472" ht="13.6" customHeight="1"/>
    <row r="4473" ht="13.6" customHeight="1"/>
    <row r="4474" ht="13.6" customHeight="1"/>
    <row r="4475" ht="13.6" customHeight="1"/>
    <row r="4476" ht="13.6" customHeight="1"/>
    <row r="4477" ht="13.6" customHeight="1"/>
    <row r="4478" ht="13.6" customHeight="1"/>
    <row r="4479" ht="13.6" customHeight="1"/>
    <row r="4480" ht="13.6" customHeight="1"/>
    <row r="4481" ht="13.6" customHeight="1"/>
    <row r="4482" ht="13.6" customHeight="1"/>
    <row r="4483" ht="13.6" customHeight="1"/>
    <row r="4484" ht="13.6" customHeight="1"/>
    <row r="4485" ht="13.6" customHeight="1"/>
    <row r="4486" ht="13.6" customHeight="1"/>
    <row r="4487" ht="13.6" customHeight="1"/>
    <row r="4488" ht="13.6" customHeight="1"/>
    <row r="4489" ht="13.6" customHeight="1"/>
    <row r="4490" ht="13.6" customHeight="1"/>
    <row r="4491" ht="13.6" customHeight="1"/>
    <row r="4492" ht="13.6" customHeight="1"/>
    <row r="4493" ht="13.6" customHeight="1"/>
    <row r="4494" ht="13.6" customHeight="1"/>
    <row r="4495" ht="13.6" customHeight="1"/>
    <row r="4496" ht="13.6" customHeight="1"/>
    <row r="4497" ht="13.6" customHeight="1"/>
    <row r="4498" ht="13.6" customHeight="1"/>
    <row r="4499" ht="13.6" customHeight="1"/>
    <row r="4500" ht="13.6" customHeight="1"/>
    <row r="4501" ht="13.6" customHeight="1"/>
    <row r="4502" ht="13.6" customHeight="1"/>
    <row r="4503" ht="13.6" customHeight="1"/>
    <row r="4504" ht="13.6" customHeight="1"/>
    <row r="4505" ht="13.6" customHeight="1"/>
    <row r="4506" ht="13.6" customHeight="1"/>
    <row r="4507" ht="13.6" customHeight="1"/>
    <row r="4508" ht="13.6" customHeight="1"/>
    <row r="4509" ht="13.6" customHeight="1"/>
    <row r="4510" ht="13.6" customHeight="1"/>
    <row r="4511" ht="13.6" customHeight="1"/>
    <row r="4512" ht="13.6" customHeight="1"/>
    <row r="4513" ht="13.6" customHeight="1"/>
    <row r="4514" ht="13.6" customHeight="1"/>
    <row r="4515" ht="13.6" customHeight="1"/>
    <row r="4516" ht="13.6" customHeight="1"/>
    <row r="4517" ht="13.6" customHeight="1"/>
    <row r="4518" ht="13.6" customHeight="1"/>
    <row r="4519" ht="13.6" customHeight="1"/>
    <row r="4520" ht="13.6" customHeight="1"/>
    <row r="4521" ht="13.6" customHeight="1"/>
    <row r="4522" ht="13.6" customHeight="1"/>
    <row r="4523" ht="13.6" customHeight="1"/>
    <row r="4524" ht="13.6" customHeight="1"/>
    <row r="4525" ht="13.6" customHeight="1"/>
    <row r="4526" ht="13.6" customHeight="1"/>
    <row r="4527" ht="13.6" customHeight="1"/>
    <row r="4528" ht="13.6" customHeight="1"/>
    <row r="4529" ht="13.6" customHeight="1"/>
    <row r="4530" ht="13.6" customHeight="1"/>
    <row r="4531" ht="13.6" customHeight="1"/>
    <row r="4532" ht="13.6" customHeight="1"/>
    <row r="4533" ht="13.6" customHeight="1"/>
    <row r="4534" ht="13.6" customHeight="1"/>
    <row r="4535" ht="13.6" customHeight="1"/>
    <row r="4536" ht="13.6" customHeight="1"/>
    <row r="4537" ht="13.6" customHeight="1"/>
    <row r="4538" ht="13.6" customHeight="1"/>
    <row r="4539" ht="13.6" customHeight="1"/>
    <row r="4540" ht="13.6" customHeight="1"/>
    <row r="4541" ht="13.6" customHeight="1"/>
    <row r="4542" ht="13.6" customHeight="1"/>
    <row r="4543" ht="13.6" customHeight="1"/>
    <row r="4544" ht="13.6" customHeight="1"/>
    <row r="4545" ht="13.6" customHeight="1"/>
    <row r="4546" ht="13.6" customHeight="1"/>
    <row r="4547" ht="13.6" customHeight="1"/>
    <row r="4548" ht="13.6" customHeight="1"/>
    <row r="4549" ht="13.6" customHeight="1"/>
    <row r="4550" ht="13.6" customHeight="1"/>
    <row r="4551" ht="13.6" customHeight="1"/>
    <row r="4552" ht="13.6" customHeight="1"/>
    <row r="4553" ht="13.6" customHeight="1"/>
    <row r="4554" ht="13.6" customHeight="1"/>
    <row r="4555" ht="13.6" customHeight="1"/>
    <row r="4556" ht="13.6" customHeight="1"/>
    <row r="4557" ht="13.6" customHeight="1"/>
    <row r="4558" ht="13.6" customHeight="1"/>
    <row r="4559" ht="13.6" customHeight="1"/>
    <row r="4560" ht="13.6" customHeight="1"/>
    <row r="4561" ht="13.6" customHeight="1"/>
    <row r="4562" ht="13.6" customHeight="1"/>
    <row r="4563" ht="13.6" customHeight="1"/>
    <row r="4564" ht="13.6" customHeight="1"/>
    <row r="4565" ht="13.6" customHeight="1"/>
    <row r="4566" ht="13.6" customHeight="1"/>
    <row r="4567" ht="13.6" customHeight="1"/>
    <row r="4568" ht="13.6" customHeight="1"/>
    <row r="4569" ht="13.6" customHeight="1"/>
    <row r="4570" ht="13.6" customHeight="1"/>
    <row r="4571" ht="13.6" customHeight="1"/>
    <row r="4572" ht="13.6" customHeight="1"/>
    <row r="4573" ht="13.6" customHeight="1"/>
    <row r="4574" ht="13.6" customHeight="1"/>
    <row r="4575" ht="13.6" customHeight="1"/>
    <row r="4576" ht="13.6" customHeight="1"/>
    <row r="4577" ht="13.6" customHeight="1"/>
    <row r="4578" ht="13.6" customHeight="1"/>
    <row r="4579" ht="13.6" customHeight="1"/>
    <row r="4580" ht="13.6" customHeight="1"/>
    <row r="4581" ht="13.6" customHeight="1"/>
    <row r="4582" ht="13.6" customHeight="1"/>
    <row r="4583" ht="13.6" customHeight="1"/>
    <row r="4584" ht="13.6" customHeight="1"/>
    <row r="4585" ht="13.6" customHeight="1"/>
    <row r="4586" ht="13.6" customHeight="1"/>
    <row r="4587" ht="13.6" customHeight="1"/>
    <row r="4588" ht="13.6" customHeight="1"/>
    <row r="4589" ht="13.6" customHeight="1"/>
    <row r="4590" ht="13.6" customHeight="1"/>
    <row r="4591" ht="13.6" customHeight="1"/>
    <row r="4592" ht="13.6" customHeight="1"/>
    <row r="4593" ht="13.6" customHeight="1"/>
    <row r="4594" ht="13.6" customHeight="1"/>
    <row r="4595" ht="13.6" customHeight="1"/>
    <row r="4596" ht="13.6" customHeight="1"/>
    <row r="4597" ht="13.6" customHeight="1"/>
    <row r="4598" ht="13.6" customHeight="1"/>
    <row r="4599" ht="13.6" customHeight="1"/>
    <row r="4600" ht="13.6" customHeight="1"/>
    <row r="4601" ht="13.6" customHeight="1"/>
    <row r="4602" ht="13.6" customHeight="1"/>
    <row r="4603" ht="13.6" customHeight="1"/>
    <row r="4604" ht="13.6" customHeight="1"/>
    <row r="4605" ht="13.6" customHeight="1"/>
    <row r="4606" ht="13.6" customHeight="1"/>
    <row r="4607" ht="13.6" customHeight="1"/>
    <row r="4608" ht="13.6" customHeight="1"/>
    <row r="4609" ht="13.6" customHeight="1"/>
    <row r="4610" ht="13.6" customHeight="1"/>
    <row r="4611" ht="13.6" customHeight="1"/>
    <row r="4612" ht="13.6" customHeight="1"/>
    <row r="4613" ht="13.6" customHeight="1"/>
    <row r="4614" ht="13.6" customHeight="1"/>
    <row r="4615" ht="13.6" customHeight="1"/>
    <row r="4616" ht="13.6" customHeight="1"/>
    <row r="4617" ht="13.6" customHeight="1"/>
    <row r="4618" ht="13.6" customHeight="1"/>
    <row r="4619" ht="13.6" customHeight="1"/>
    <row r="4620" ht="13.6" customHeight="1"/>
    <row r="4621" ht="13.6" customHeight="1"/>
    <row r="4622" ht="13.6" customHeight="1"/>
    <row r="4623" ht="13.6" customHeight="1"/>
    <row r="4624" ht="13.6" customHeight="1"/>
    <row r="4625" ht="13.6" customHeight="1"/>
    <row r="4626" ht="13.6" customHeight="1"/>
    <row r="4627" ht="13.6" customHeight="1"/>
    <row r="4628" ht="13.6" customHeight="1"/>
    <row r="4629" ht="13.6" customHeight="1"/>
    <row r="4630" ht="13.6" customHeight="1"/>
    <row r="4631" ht="13.6" customHeight="1"/>
    <row r="4632" ht="13.6" customHeight="1"/>
    <row r="4633" ht="13.6" customHeight="1"/>
    <row r="4634" ht="13.6" customHeight="1"/>
    <row r="4635" ht="13.6" customHeight="1"/>
    <row r="4636" ht="13.6" customHeight="1"/>
    <row r="4637" ht="13.6" customHeight="1"/>
    <row r="4638" ht="13.6" customHeight="1"/>
    <row r="4639" ht="13.6" customHeight="1"/>
    <row r="4640" ht="13.6" customHeight="1"/>
    <row r="4641" ht="13.6" customHeight="1"/>
    <row r="4642" ht="13.6" customHeight="1"/>
    <row r="4643" ht="13.6" customHeight="1"/>
  </sheetData>
  <autoFilter xmlns:etc="http://www.wps.cn/officeDocument/2017/etCustomData" ref="A1:D4153" etc:filterBottomFollowUsedRange="0">
    <extLst/>
  </autoFilter>
  <mergeCells count="3">
    <mergeCell ref="B4633:C4633"/>
    <mergeCell ref="C342:C345"/>
    <mergeCell ref="C387:C389"/>
  </mergeCells>
  <conditionalFormatting sqref="A1012">
    <cfRule type="duplicateValues" dxfId="0" priority="2"/>
  </conditionalFormatting>
  <conditionalFormatting sqref="B3205:D3205">
    <cfRule type="duplicateValues" dxfId="1" priority="130"/>
  </conditionalFormatting>
  <conditionalFormatting sqref="B3206:D3206">
    <cfRule type="duplicateValues" dxfId="1" priority="128"/>
  </conditionalFormatting>
  <conditionalFormatting sqref="B3238:C3238">
    <cfRule type="duplicateValues" dxfId="1" priority="105"/>
  </conditionalFormatting>
  <conditionalFormatting sqref="D3238">
    <cfRule type="duplicateValues" dxfId="1" priority="106"/>
  </conditionalFormatting>
  <conditionalFormatting sqref="B3307">
    <cfRule type="duplicateValues" dxfId="1" priority="91"/>
  </conditionalFormatting>
  <conditionalFormatting sqref="A220:A223">
    <cfRule type="duplicateValues" dxfId="0" priority="4"/>
  </conditionalFormatting>
  <conditionalFormatting sqref="A1013:A1017">
    <cfRule type="duplicateValues" dxfId="0" priority="3"/>
  </conditionalFormatting>
  <conditionalFormatting sqref="A3357:A3358">
    <cfRule type="duplicateValues" dxfId="0" priority="1"/>
  </conditionalFormatting>
  <conditionalFormatting sqref="B1716:B1723">
    <cfRule type="cellIs" dxfId="2" priority="37" operator="notEqual">
      <formula>INDIRECT("'!查'!"&amp;ADDRESS(ROW(),COLUMN()))</formula>
    </cfRule>
  </conditionalFormatting>
  <conditionalFormatting sqref="B3247:B3254">
    <cfRule type="duplicateValues" dxfId="1" priority="134"/>
  </conditionalFormatting>
  <conditionalFormatting sqref="B3262:B3265">
    <cfRule type="duplicateValues" dxfId="1" priority="58"/>
  </conditionalFormatting>
  <conditionalFormatting sqref="B3268:B3271">
    <cfRule type="duplicateValues" dxfId="1" priority="56"/>
  </conditionalFormatting>
  <conditionalFormatting sqref="B3273:B3274">
    <cfRule type="duplicateValues" dxfId="1" priority="52"/>
  </conditionalFormatting>
  <conditionalFormatting sqref="B3329:B3339">
    <cfRule type="duplicateValues" dxfId="1" priority="110"/>
  </conditionalFormatting>
  <conditionalFormatting sqref="B3340:B3341">
    <cfRule type="duplicateValues" dxfId="1" priority="98"/>
  </conditionalFormatting>
  <conditionalFormatting sqref="B3886:B3915">
    <cfRule type="duplicateValues" dxfId="0" priority="25"/>
  </conditionalFormatting>
  <conditionalFormatting sqref="C3182:C3187">
    <cfRule type="duplicateValues" dxfId="1" priority="174"/>
  </conditionalFormatting>
  <conditionalFormatting sqref="C3886:C3915">
    <cfRule type="duplicateValues" dxfId="0" priority="26"/>
  </conditionalFormatting>
  <conditionalFormatting sqref="C4393:C4422">
    <cfRule type="duplicateValues" dxfId="0" priority="5"/>
  </conditionalFormatting>
  <conditionalFormatting sqref="A1:A219 A224:A1011 A1018:A3356 A3359:A4151 A4154:A1048576">
    <cfRule type="duplicateValues" dxfId="0" priority="179"/>
  </conditionalFormatting>
  <conditionalFormatting sqref="B3188:C3190">
    <cfRule type="duplicateValues" dxfId="1" priority="131"/>
  </conditionalFormatting>
  <conditionalFormatting sqref="B3191:D3204 B3207:D3237 B3239:D3241">
    <cfRule type="duplicateValues" dxfId="1" priority="141"/>
  </conditionalFormatting>
  <conditionalFormatting sqref="B3242:C3246 D3243 D3245:D3246">
    <cfRule type="duplicateValues" dxfId="1" priority="107"/>
  </conditionalFormatting>
  <conditionalFormatting sqref="D3242 D3244">
    <cfRule type="duplicateValues" dxfId="1" priority="108"/>
  </conditionalFormatting>
  <conditionalFormatting sqref="B3255:B3261 B3266:B3267 B3272 B3301:B3306 B3308:B3314">
    <cfRule type="duplicateValues" dxfId="1" priority="132"/>
  </conditionalFormatting>
  <conditionalFormatting sqref="B3383:C3386">
    <cfRule type="duplicateValues" dxfId="1" priority="87"/>
  </conditionalFormatting>
  <pageMargins left="0.699305555555556" right="0.699305555555556"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4480"/>
  <sheetViews>
    <sheetView topLeftCell="A4427" workbookViewId="0">
      <selection activeCell="D209" sqref="D209"/>
    </sheetView>
  </sheetViews>
  <sheetFormatPr defaultColWidth="9" defaultRowHeight="16.5" outlineLevelCol="6"/>
  <cols>
    <col min="1" max="1" width="49.4416666666667" style="53" customWidth="1"/>
    <col min="2" max="2" width="57.775" style="54" customWidth="1"/>
    <col min="3" max="3" width="47.3333333333333" style="54" customWidth="1"/>
    <col min="4" max="4" width="42.8833333333333" style="53" customWidth="1"/>
    <col min="5" max="5" width="13.3333333333333" style="53" customWidth="1"/>
    <col min="6" max="6" width="9" style="53" customWidth="1"/>
    <col min="7" max="16384" width="9" style="53"/>
  </cols>
  <sheetData>
    <row r="1" s="38" customFormat="1" spans="1:5">
      <c r="A1" s="38" t="s">
        <v>0</v>
      </c>
      <c r="B1" s="55" t="s">
        <v>21</v>
      </c>
      <c r="C1" s="55"/>
      <c r="D1" s="38" t="s">
        <v>3</v>
      </c>
      <c r="E1" s="38" t="s">
        <v>4</v>
      </c>
    </row>
    <row r="2" s="38" customFormat="1" spans="1:3">
      <c r="A2" s="38" t="s">
        <v>5</v>
      </c>
      <c r="B2" s="55" t="s">
        <v>22</v>
      </c>
      <c r="C2" s="55"/>
    </row>
    <row r="3" s="38" customFormat="1" spans="1:3">
      <c r="A3" s="38" t="s">
        <v>8</v>
      </c>
      <c r="B3" s="55" t="s">
        <v>8</v>
      </c>
      <c r="C3" s="55"/>
    </row>
    <row r="4" spans="1:3">
      <c r="A4" s="30" t="s">
        <v>9</v>
      </c>
      <c r="B4" s="56" t="s">
        <v>10</v>
      </c>
      <c r="C4" s="56" t="s">
        <v>11</v>
      </c>
    </row>
    <row r="5" spans="1:3">
      <c r="A5" s="30" t="s">
        <v>12</v>
      </c>
      <c r="B5" s="56" t="s">
        <v>13</v>
      </c>
      <c r="C5" s="56" t="s">
        <v>14</v>
      </c>
    </row>
    <row r="6" s="6" customFormat="1" ht="20.15" customHeight="1" spans="1:3">
      <c r="A6" s="30" t="s">
        <v>15</v>
      </c>
      <c r="B6" s="56" t="s">
        <v>16</v>
      </c>
      <c r="C6" s="56" t="s">
        <v>17</v>
      </c>
    </row>
    <row r="7" s="6" customFormat="1" ht="20.15" customHeight="1" spans="1:3">
      <c r="A7" s="30" t="s">
        <v>18</v>
      </c>
      <c r="B7" s="56" t="s">
        <v>19</v>
      </c>
      <c r="C7" s="56" t="s">
        <v>20</v>
      </c>
    </row>
    <row r="8" spans="1:3">
      <c r="A8" s="30" t="s">
        <v>28</v>
      </c>
      <c r="B8" s="56" t="s">
        <v>8391</v>
      </c>
      <c r="C8" s="56" t="s">
        <v>29</v>
      </c>
    </row>
    <row r="9" spans="1:5">
      <c r="A9" s="30" t="s">
        <v>8392</v>
      </c>
      <c r="B9" s="13" t="s">
        <v>8393</v>
      </c>
      <c r="C9" s="13" t="s">
        <v>8208</v>
      </c>
      <c r="E9" s="53" t="s">
        <v>33</v>
      </c>
    </row>
    <row r="10" spans="1:3">
      <c r="A10" s="30" t="s">
        <v>30</v>
      </c>
      <c r="B10" s="57" t="s">
        <v>8394</v>
      </c>
      <c r="C10" s="58" t="s">
        <v>8395</v>
      </c>
    </row>
    <row r="11" spans="1:3">
      <c r="A11" s="30" t="s">
        <v>34</v>
      </c>
      <c r="B11" s="57" t="s">
        <v>8396</v>
      </c>
      <c r="C11" s="58" t="s">
        <v>8397</v>
      </c>
    </row>
    <row r="12" ht="20.15" customHeight="1" spans="1:3">
      <c r="A12" s="30" t="s">
        <v>36</v>
      </c>
      <c r="B12" s="57" t="s">
        <v>8398</v>
      </c>
      <c r="C12" s="58" t="s">
        <v>8399</v>
      </c>
    </row>
    <row r="13" spans="1:3">
      <c r="A13" s="30" t="s">
        <v>38</v>
      </c>
      <c r="B13" s="57" t="s">
        <v>8400</v>
      </c>
      <c r="C13" s="58" t="s">
        <v>8401</v>
      </c>
    </row>
    <row r="14" spans="1:3">
      <c r="A14" s="30" t="s">
        <v>40</v>
      </c>
      <c r="B14" s="57" t="s">
        <v>8402</v>
      </c>
      <c r="C14" s="58" t="s">
        <v>8403</v>
      </c>
    </row>
    <row r="15" spans="1:5">
      <c r="A15" s="30" t="s">
        <v>42</v>
      </c>
      <c r="B15" s="57" t="s">
        <v>8404</v>
      </c>
      <c r="C15" s="58" t="s">
        <v>8405</v>
      </c>
      <c r="E15" s="53" t="s">
        <v>1502</v>
      </c>
    </row>
    <row r="16" spans="1:5">
      <c r="A16" s="30" t="s">
        <v>44</v>
      </c>
      <c r="B16" s="57" t="s">
        <v>8406</v>
      </c>
      <c r="C16" s="58" t="s">
        <v>8407</v>
      </c>
      <c r="E16" s="53" t="s">
        <v>1502</v>
      </c>
    </row>
    <row r="17" spans="1:5">
      <c r="A17" s="30" t="s">
        <v>46</v>
      </c>
      <c r="B17" s="57" t="s">
        <v>8408</v>
      </c>
      <c r="C17" s="58" t="s">
        <v>8409</v>
      </c>
      <c r="E17" s="53" t="s">
        <v>1502</v>
      </c>
    </row>
    <row r="18" spans="1:5">
      <c r="A18" s="30" t="s">
        <v>48</v>
      </c>
      <c r="B18" s="57" t="s">
        <v>8410</v>
      </c>
      <c r="C18" s="58" t="s">
        <v>8411</v>
      </c>
      <c r="E18" s="53" t="s">
        <v>1502</v>
      </c>
    </row>
    <row r="19" spans="1:5">
      <c r="A19" s="30" t="s">
        <v>50</v>
      </c>
      <c r="B19" s="57" t="s">
        <v>8412</v>
      </c>
      <c r="C19" s="58" t="s">
        <v>8413</v>
      </c>
      <c r="E19" s="53" t="s">
        <v>1502</v>
      </c>
    </row>
    <row r="20" spans="1:5">
      <c r="A20" s="30" t="s">
        <v>52</v>
      </c>
      <c r="B20" s="57" t="s">
        <v>8414</v>
      </c>
      <c r="C20" s="58" t="s">
        <v>8415</v>
      </c>
      <c r="E20" s="53" t="s">
        <v>1502</v>
      </c>
    </row>
    <row r="21" spans="1:5">
      <c r="A21" s="30" t="s">
        <v>54</v>
      </c>
      <c r="B21" s="57" t="s">
        <v>8416</v>
      </c>
      <c r="C21" s="58" t="s">
        <v>8417</v>
      </c>
      <c r="E21" s="53" t="s">
        <v>1502</v>
      </c>
    </row>
    <row r="22" spans="1:5">
      <c r="A22" s="30" t="s">
        <v>56</v>
      </c>
      <c r="B22" s="56" t="s">
        <v>8418</v>
      </c>
      <c r="C22" s="56" t="s">
        <v>57</v>
      </c>
      <c r="E22" s="53" t="s">
        <v>1502</v>
      </c>
    </row>
    <row r="23" spans="1:5">
      <c r="A23" s="30" t="s">
        <v>59</v>
      </c>
      <c r="B23" s="54" t="s">
        <v>8419</v>
      </c>
      <c r="C23" s="56" t="s">
        <v>60</v>
      </c>
      <c r="E23" s="53" t="s">
        <v>1502</v>
      </c>
    </row>
    <row r="24" spans="1:5">
      <c r="A24" s="30" t="s">
        <v>62</v>
      </c>
      <c r="B24" s="59">
        <v>1</v>
      </c>
      <c r="C24" s="56">
        <v>1</v>
      </c>
      <c r="E24" s="53" t="s">
        <v>2023</v>
      </c>
    </row>
    <row r="25" spans="1:5">
      <c r="A25" s="30" t="s">
        <v>64</v>
      </c>
      <c r="B25" s="59">
        <v>2</v>
      </c>
      <c r="C25" s="56">
        <v>2</v>
      </c>
      <c r="E25" s="53" t="s">
        <v>2023</v>
      </c>
    </row>
    <row r="26" ht="26.2" customHeight="1" spans="1:5">
      <c r="A26" s="30" t="s">
        <v>65</v>
      </c>
      <c r="B26" s="59">
        <v>3</v>
      </c>
      <c r="C26" s="56">
        <v>3</v>
      </c>
      <c r="E26" s="53" t="s">
        <v>2023</v>
      </c>
    </row>
    <row r="27" spans="1:5">
      <c r="A27" s="30" t="s">
        <v>66</v>
      </c>
      <c r="B27" s="59">
        <v>4</v>
      </c>
      <c r="C27" s="56">
        <v>4</v>
      </c>
      <c r="E27" s="53" t="s">
        <v>2023</v>
      </c>
    </row>
    <row r="28" spans="1:5">
      <c r="A28" s="30" t="s">
        <v>67</v>
      </c>
      <c r="B28" s="59">
        <v>5</v>
      </c>
      <c r="C28" s="56">
        <v>5</v>
      </c>
      <c r="E28" s="53" t="s">
        <v>2023</v>
      </c>
    </row>
    <row r="29" spans="1:5">
      <c r="A29" s="30" t="s">
        <v>68</v>
      </c>
      <c r="B29" s="56">
        <v>6</v>
      </c>
      <c r="C29" s="56">
        <v>6</v>
      </c>
      <c r="E29" s="53" t="s">
        <v>2023</v>
      </c>
    </row>
    <row r="30" spans="1:5">
      <c r="A30" s="30" t="s">
        <v>69</v>
      </c>
      <c r="B30" s="56">
        <v>7</v>
      </c>
      <c r="C30" s="56">
        <v>7</v>
      </c>
      <c r="E30" s="53" t="s">
        <v>2023</v>
      </c>
    </row>
    <row r="31" spans="1:5">
      <c r="A31" s="30" t="s">
        <v>70</v>
      </c>
      <c r="B31" s="59">
        <v>8</v>
      </c>
      <c r="C31" s="56">
        <v>8</v>
      </c>
      <c r="E31" s="53" t="s">
        <v>2023</v>
      </c>
    </row>
    <row r="32" spans="1:5">
      <c r="A32" s="30" t="s">
        <v>71</v>
      </c>
      <c r="B32" s="56">
        <v>9</v>
      </c>
      <c r="C32" s="56">
        <v>9</v>
      </c>
      <c r="E32" s="53" t="s">
        <v>2023</v>
      </c>
    </row>
    <row r="33" spans="1:5">
      <c r="A33" s="30" t="s">
        <v>72</v>
      </c>
      <c r="B33" s="56">
        <v>10</v>
      </c>
      <c r="C33" s="56">
        <v>10</v>
      </c>
      <c r="E33" s="53" t="s">
        <v>2023</v>
      </c>
    </row>
    <row r="34" ht="17.2" customHeight="1" spans="1:5">
      <c r="A34" s="30" t="s">
        <v>73</v>
      </c>
      <c r="B34" s="56">
        <v>11</v>
      </c>
      <c r="C34" s="56">
        <v>11</v>
      </c>
      <c r="E34" s="53" t="s">
        <v>8420</v>
      </c>
    </row>
    <row r="35" spans="1:5">
      <c r="A35" s="30" t="s">
        <v>74</v>
      </c>
      <c r="B35" s="56">
        <v>12</v>
      </c>
      <c r="C35" s="56">
        <v>12</v>
      </c>
      <c r="E35" s="53" t="s">
        <v>8420</v>
      </c>
    </row>
    <row r="36" spans="1:5">
      <c r="A36" s="30" t="s">
        <v>75</v>
      </c>
      <c r="B36" s="56" t="s">
        <v>8421</v>
      </c>
      <c r="C36" s="56" t="s">
        <v>76</v>
      </c>
      <c r="E36" s="53" t="s">
        <v>8420</v>
      </c>
    </row>
    <row r="37" spans="1:5">
      <c r="A37" s="30" t="s">
        <v>79</v>
      </c>
      <c r="B37" s="56" t="s">
        <v>8422</v>
      </c>
      <c r="C37" s="56" t="s">
        <v>80</v>
      </c>
      <c r="E37" s="53" t="s">
        <v>14</v>
      </c>
    </row>
    <row r="38" spans="1:5">
      <c r="A38" s="30" t="s">
        <v>82</v>
      </c>
      <c r="B38" s="56" t="s">
        <v>8423</v>
      </c>
      <c r="C38" s="56" t="s">
        <v>83</v>
      </c>
      <c r="E38" s="53" t="s">
        <v>14</v>
      </c>
    </row>
    <row r="39" spans="1:5">
      <c r="A39" s="30" t="s">
        <v>85</v>
      </c>
      <c r="B39" s="56" t="s">
        <v>8424</v>
      </c>
      <c r="C39" s="56" t="s">
        <v>86</v>
      </c>
      <c r="E39" s="53" t="s">
        <v>14</v>
      </c>
    </row>
    <row r="40" spans="1:5">
      <c r="A40" s="30" t="s">
        <v>88</v>
      </c>
      <c r="B40" s="56" t="s">
        <v>8425</v>
      </c>
      <c r="C40" s="56" t="s">
        <v>89</v>
      </c>
      <c r="E40" s="53" t="s">
        <v>14</v>
      </c>
    </row>
    <row r="41" spans="1:5">
      <c r="A41" s="30" t="s">
        <v>91</v>
      </c>
      <c r="B41" s="10" t="s">
        <v>8426</v>
      </c>
      <c r="C41" s="9" t="s">
        <v>92</v>
      </c>
      <c r="E41" s="53" t="s">
        <v>14</v>
      </c>
    </row>
    <row r="42" spans="1:5">
      <c r="A42" s="30" t="s">
        <v>94</v>
      </c>
      <c r="B42" s="10" t="s">
        <v>8427</v>
      </c>
      <c r="C42" s="9" t="s">
        <v>8428</v>
      </c>
      <c r="E42" s="53" t="s">
        <v>14</v>
      </c>
    </row>
    <row r="43" spans="1:5">
      <c r="A43" s="30" t="s">
        <v>8429</v>
      </c>
      <c r="B43" s="56" t="s">
        <v>8430</v>
      </c>
      <c r="C43" s="56" t="s">
        <v>8431</v>
      </c>
      <c r="E43" s="53" t="s">
        <v>78</v>
      </c>
    </row>
    <row r="44" ht="33.05" customHeight="1" spans="1:5">
      <c r="A44" s="30" t="s">
        <v>97</v>
      </c>
      <c r="B44" s="60" t="s">
        <v>8432</v>
      </c>
      <c r="C44" s="56" t="s">
        <v>98</v>
      </c>
      <c r="E44" s="53" t="s">
        <v>14</v>
      </c>
    </row>
    <row r="45" spans="1:5">
      <c r="A45" s="30" t="s">
        <v>101</v>
      </c>
      <c r="B45" s="56" t="s">
        <v>8433</v>
      </c>
      <c r="C45" s="56" t="s">
        <v>102</v>
      </c>
      <c r="E45" s="53" t="s">
        <v>14</v>
      </c>
    </row>
    <row r="46" spans="1:5">
      <c r="A46" s="30" t="s">
        <v>104</v>
      </c>
      <c r="B46" s="56" t="s">
        <v>8434</v>
      </c>
      <c r="C46" s="56" t="s">
        <v>105</v>
      </c>
      <c r="E46" s="53" t="s">
        <v>14</v>
      </c>
    </row>
    <row r="47" spans="1:5">
      <c r="A47" s="30" t="s">
        <v>106</v>
      </c>
      <c r="B47" s="56" t="s">
        <v>8435</v>
      </c>
      <c r="C47" s="56" t="s">
        <v>107</v>
      </c>
      <c r="E47" s="53" t="s">
        <v>14</v>
      </c>
    </row>
    <row r="48" spans="1:5">
      <c r="A48" s="30" t="s">
        <v>109</v>
      </c>
      <c r="B48" s="56" t="s">
        <v>8436</v>
      </c>
      <c r="C48" s="56" t="s">
        <v>110</v>
      </c>
      <c r="E48" s="53" t="s">
        <v>14</v>
      </c>
    </row>
    <row r="49" spans="1:5">
      <c r="A49" s="30" t="s">
        <v>112</v>
      </c>
      <c r="B49" s="13" t="s">
        <v>8437</v>
      </c>
      <c r="C49" s="13" t="s">
        <v>8438</v>
      </c>
      <c r="E49" s="53" t="s">
        <v>14</v>
      </c>
    </row>
    <row r="50" spans="1:5">
      <c r="A50" s="30" t="s">
        <v>115</v>
      </c>
      <c r="B50" s="13" t="s">
        <v>8439</v>
      </c>
      <c r="C50" s="13" t="s">
        <v>8440</v>
      </c>
      <c r="E50" s="53" t="s">
        <v>14</v>
      </c>
    </row>
    <row r="51" spans="1:5">
      <c r="A51" s="30" t="s">
        <v>118</v>
      </c>
      <c r="B51" s="56" t="s">
        <v>8441</v>
      </c>
      <c r="C51" s="56" t="s">
        <v>119</v>
      </c>
      <c r="E51" s="53" t="s">
        <v>14</v>
      </c>
    </row>
    <row r="52" spans="1:3">
      <c r="A52" s="30" t="s">
        <v>122</v>
      </c>
      <c r="B52" s="56" t="s">
        <v>8442</v>
      </c>
      <c r="C52" s="30" t="s">
        <v>123</v>
      </c>
    </row>
    <row r="53" spans="1:5">
      <c r="A53" s="30" t="s">
        <v>125</v>
      </c>
      <c r="B53" s="56" t="s">
        <v>8443</v>
      </c>
      <c r="C53" s="56" t="s">
        <v>126</v>
      </c>
      <c r="E53" s="53" t="s">
        <v>14</v>
      </c>
    </row>
    <row r="54" spans="1:5">
      <c r="A54" s="30" t="s">
        <v>128</v>
      </c>
      <c r="B54" s="56" t="s">
        <v>8444</v>
      </c>
      <c r="C54" s="56" t="s">
        <v>129</v>
      </c>
      <c r="E54" s="53" t="s">
        <v>14</v>
      </c>
    </row>
    <row r="55" spans="1:3">
      <c r="A55" s="30" t="s">
        <v>122</v>
      </c>
      <c r="B55" s="56" t="s">
        <v>8442</v>
      </c>
      <c r="C55" s="56" t="s">
        <v>123</v>
      </c>
    </row>
    <row r="56" spans="1:5">
      <c r="A56" s="30" t="s">
        <v>131</v>
      </c>
      <c r="B56" s="56" t="s">
        <v>8445</v>
      </c>
      <c r="C56" s="56" t="s">
        <v>132</v>
      </c>
      <c r="E56" s="53" t="s">
        <v>14</v>
      </c>
    </row>
    <row r="57" spans="1:3">
      <c r="A57" s="30" t="s">
        <v>141</v>
      </c>
      <c r="B57" s="12" t="s">
        <v>8446</v>
      </c>
      <c r="C57" s="9" t="s">
        <v>142</v>
      </c>
    </row>
    <row r="58" spans="1:3">
      <c r="A58" s="30" t="s">
        <v>145</v>
      </c>
      <c r="B58" s="12" t="s">
        <v>8447</v>
      </c>
      <c r="C58" s="9" t="s">
        <v>146</v>
      </c>
    </row>
    <row r="59" spans="1:5">
      <c r="A59" s="30" t="s">
        <v>148</v>
      </c>
      <c r="B59" s="61" t="s">
        <v>8448</v>
      </c>
      <c r="C59" s="56" t="s">
        <v>149</v>
      </c>
      <c r="D59" s="30" t="s">
        <v>8449</v>
      </c>
      <c r="E59" s="53" t="s">
        <v>144</v>
      </c>
    </row>
    <row r="60" spans="1:5">
      <c r="A60" s="30" t="s">
        <v>151</v>
      </c>
      <c r="B60" s="56" t="s">
        <v>8450</v>
      </c>
      <c r="C60" s="56" t="s">
        <v>152</v>
      </c>
      <c r="D60" s="30"/>
      <c r="E60" s="30" t="s">
        <v>8451</v>
      </c>
    </row>
    <row r="61" spans="1:5">
      <c r="A61" s="30" t="s">
        <v>154</v>
      </c>
      <c r="B61" s="56" t="s">
        <v>8452</v>
      </c>
      <c r="C61" s="56" t="s">
        <v>155</v>
      </c>
      <c r="D61" s="30"/>
      <c r="E61" s="30" t="s">
        <v>8451</v>
      </c>
    </row>
    <row r="62" spans="1:5">
      <c r="A62" s="30" t="s">
        <v>157</v>
      </c>
      <c r="B62" s="56" t="s">
        <v>8453</v>
      </c>
      <c r="C62" s="56" t="s">
        <v>158</v>
      </c>
      <c r="D62" s="30"/>
      <c r="E62" s="30" t="s">
        <v>8451</v>
      </c>
    </row>
    <row r="63" spans="1:5">
      <c r="A63" s="30" t="s">
        <v>160</v>
      </c>
      <c r="B63" s="62" t="s">
        <v>8454</v>
      </c>
      <c r="C63" s="62" t="s">
        <v>8455</v>
      </c>
      <c r="D63" s="30"/>
      <c r="E63" s="30" t="s">
        <v>8451</v>
      </c>
    </row>
    <row r="64" spans="1:5">
      <c r="A64" s="30" t="s">
        <v>164</v>
      </c>
      <c r="B64" s="56" t="s">
        <v>8456</v>
      </c>
      <c r="C64" s="56" t="s">
        <v>165</v>
      </c>
      <c r="D64" s="30"/>
      <c r="E64" s="30" t="s">
        <v>8451</v>
      </c>
    </row>
    <row r="65" s="6" customFormat="1" spans="1:3">
      <c r="A65" s="6" t="s">
        <v>166</v>
      </c>
      <c r="B65" s="63" t="s">
        <v>8457</v>
      </c>
      <c r="C65" s="63" t="s">
        <v>167</v>
      </c>
    </row>
    <row r="66" s="6" customFormat="1" spans="1:3">
      <c r="A66" s="6" t="s">
        <v>168</v>
      </c>
      <c r="B66" s="63" t="s">
        <v>8458</v>
      </c>
      <c r="C66" s="63" t="s">
        <v>169</v>
      </c>
    </row>
    <row r="67" s="6" customFormat="1" spans="1:3">
      <c r="A67" s="6" t="s">
        <v>171</v>
      </c>
      <c r="B67" s="63" t="s">
        <v>8459</v>
      </c>
      <c r="C67" s="63" t="s">
        <v>172</v>
      </c>
    </row>
    <row r="68" s="6" customFormat="1" spans="1:5">
      <c r="A68" s="6" t="s">
        <v>177</v>
      </c>
      <c r="B68" s="63" t="s">
        <v>8460</v>
      </c>
      <c r="C68" s="64" t="s">
        <v>178</v>
      </c>
      <c r="E68" s="6" t="s">
        <v>8451</v>
      </c>
    </row>
    <row r="69" s="6" customFormat="1" spans="1:5">
      <c r="A69" s="6" t="s">
        <v>180</v>
      </c>
      <c r="B69" s="63" t="s">
        <v>8461</v>
      </c>
      <c r="C69" s="64" t="s">
        <v>181</v>
      </c>
      <c r="E69" s="6" t="s">
        <v>8451</v>
      </c>
    </row>
    <row r="70" s="6" customFormat="1" spans="1:3">
      <c r="A70" s="6" t="s">
        <v>182</v>
      </c>
      <c r="B70" s="63" t="s">
        <v>8462</v>
      </c>
      <c r="C70" s="64" t="s">
        <v>183</v>
      </c>
    </row>
    <row r="71" s="6" customFormat="1" spans="1:3">
      <c r="A71" s="6" t="s">
        <v>184</v>
      </c>
      <c r="B71" s="63" t="s">
        <v>8463</v>
      </c>
      <c r="C71" s="64" t="s">
        <v>185</v>
      </c>
    </row>
    <row r="72" s="6" customFormat="1" spans="1:5">
      <c r="A72" s="6" t="s">
        <v>186</v>
      </c>
      <c r="B72" s="63" t="s">
        <v>8464</v>
      </c>
      <c r="C72" s="64" t="s">
        <v>187</v>
      </c>
      <c r="E72" s="6" t="s">
        <v>8451</v>
      </c>
    </row>
    <row r="73" s="6" customFormat="1" spans="1:3">
      <c r="A73" s="6" t="s">
        <v>188</v>
      </c>
      <c r="B73" s="63" t="s">
        <v>8465</v>
      </c>
      <c r="C73" s="64" t="s">
        <v>189</v>
      </c>
    </row>
    <row r="74" s="6" customFormat="1" spans="1:3">
      <c r="A74" s="6" t="s">
        <v>190</v>
      </c>
      <c r="B74" s="63" t="s">
        <v>8466</v>
      </c>
      <c r="C74" s="64" t="s">
        <v>191</v>
      </c>
    </row>
    <row r="75" s="6" customFormat="1" spans="1:5">
      <c r="A75" s="6" t="s">
        <v>192</v>
      </c>
      <c r="B75" s="62" t="s">
        <v>8467</v>
      </c>
      <c r="C75" s="65" t="s">
        <v>8468</v>
      </c>
      <c r="E75" s="6" t="s">
        <v>8451</v>
      </c>
    </row>
    <row r="76" spans="1:5">
      <c r="A76" s="30" t="s">
        <v>194</v>
      </c>
      <c r="B76" s="57" t="s">
        <v>8469</v>
      </c>
      <c r="C76" s="56" t="s">
        <v>195</v>
      </c>
      <c r="D76" s="30"/>
      <c r="E76" s="30"/>
    </row>
    <row r="77" spans="1:5">
      <c r="A77" s="30" t="s">
        <v>196</v>
      </c>
      <c r="B77" s="57" t="s">
        <v>8470</v>
      </c>
      <c r="C77" s="56" t="s">
        <v>197</v>
      </c>
      <c r="D77" s="30"/>
      <c r="E77" s="30"/>
    </row>
    <row r="78" spans="1:5">
      <c r="A78" s="30" t="s">
        <v>198</v>
      </c>
      <c r="B78" s="56" t="s">
        <v>8471</v>
      </c>
      <c r="C78" s="56" t="s">
        <v>199</v>
      </c>
      <c r="D78" s="30"/>
      <c r="E78" s="30" t="s">
        <v>8451</v>
      </c>
    </row>
    <row r="79" spans="1:5">
      <c r="A79" s="30" t="s">
        <v>201</v>
      </c>
      <c r="B79" s="62" t="s">
        <v>8472</v>
      </c>
      <c r="C79" s="56" t="s">
        <v>202</v>
      </c>
      <c r="D79" s="30"/>
      <c r="E79" s="30" t="s">
        <v>8451</v>
      </c>
    </row>
    <row r="80" spans="1:5">
      <c r="A80" s="30" t="s">
        <v>203</v>
      </c>
      <c r="B80" s="62" t="s">
        <v>8473</v>
      </c>
      <c r="C80" s="56" t="s">
        <v>204</v>
      </c>
      <c r="D80" s="30"/>
      <c r="E80" s="30" t="s">
        <v>8451</v>
      </c>
    </row>
    <row r="81" spans="1:5">
      <c r="A81" s="30" t="s">
        <v>205</v>
      </c>
      <c r="B81" s="56" t="s">
        <v>8474</v>
      </c>
      <c r="C81" s="56" t="s">
        <v>206</v>
      </c>
      <c r="D81" s="30"/>
      <c r="E81" s="30" t="s">
        <v>8451</v>
      </c>
    </row>
    <row r="82" spans="1:5">
      <c r="A82" s="30" t="s">
        <v>207</v>
      </c>
      <c r="B82" s="56" t="s">
        <v>8475</v>
      </c>
      <c r="C82" s="56" t="s">
        <v>208</v>
      </c>
      <c r="D82" s="30"/>
      <c r="E82" s="53" t="s">
        <v>163</v>
      </c>
    </row>
    <row r="83" spans="1:5">
      <c r="A83" s="30" t="s">
        <v>209</v>
      </c>
      <c r="B83" s="56" t="s">
        <v>8476</v>
      </c>
      <c r="C83" s="56" t="s">
        <v>210</v>
      </c>
      <c r="D83" s="30"/>
      <c r="E83" s="30" t="s">
        <v>8451</v>
      </c>
    </row>
    <row r="84" spans="1:5">
      <c r="A84" s="30" t="s">
        <v>211</v>
      </c>
      <c r="B84" s="56" t="s">
        <v>8477</v>
      </c>
      <c r="C84" s="56" t="s">
        <v>212</v>
      </c>
      <c r="D84" s="30"/>
      <c r="E84" s="30" t="s">
        <v>8451</v>
      </c>
    </row>
    <row r="85" spans="1:5">
      <c r="A85" s="30" t="s">
        <v>213</v>
      </c>
      <c r="B85" s="62" t="s">
        <v>8478</v>
      </c>
      <c r="C85" s="66" t="s">
        <v>8479</v>
      </c>
      <c r="D85" s="30"/>
      <c r="E85" s="30" t="s">
        <v>8451</v>
      </c>
    </row>
    <row r="86" spans="1:5">
      <c r="A86" s="30" t="s">
        <v>216</v>
      </c>
      <c r="B86" s="56" t="s">
        <v>8480</v>
      </c>
      <c r="C86" s="56" t="s">
        <v>129</v>
      </c>
      <c r="D86" s="30"/>
      <c r="E86" s="30" t="s">
        <v>8451</v>
      </c>
    </row>
    <row r="87" spans="1:5">
      <c r="A87" s="30" t="s">
        <v>218</v>
      </c>
      <c r="B87" s="56" t="s">
        <v>8481</v>
      </c>
      <c r="C87" s="56" t="s">
        <v>219</v>
      </c>
      <c r="D87" s="30"/>
      <c r="E87" s="30" t="s">
        <v>8451</v>
      </c>
    </row>
    <row r="88" spans="1:5">
      <c r="A88" s="30" t="s">
        <v>221</v>
      </c>
      <c r="B88" s="56" t="s">
        <v>16</v>
      </c>
      <c r="C88" s="56" t="s">
        <v>222</v>
      </c>
      <c r="D88" s="30"/>
      <c r="E88" s="30" t="s">
        <v>8451</v>
      </c>
    </row>
    <row r="89" spans="1:5">
      <c r="A89" s="30" t="s">
        <v>223</v>
      </c>
      <c r="B89" s="56" t="s">
        <v>8482</v>
      </c>
      <c r="C89" s="56" t="s">
        <v>224</v>
      </c>
      <c r="D89" s="30"/>
      <c r="E89" s="30" t="s">
        <v>8451</v>
      </c>
    </row>
    <row r="90" spans="1:5">
      <c r="A90" s="30" t="s">
        <v>225</v>
      </c>
      <c r="B90" s="56" t="s">
        <v>8483</v>
      </c>
      <c r="C90" s="56" t="s">
        <v>226</v>
      </c>
      <c r="D90" s="30"/>
      <c r="E90" s="30" t="s">
        <v>8451</v>
      </c>
    </row>
    <row r="91" spans="1:5">
      <c r="A91" s="30" t="s">
        <v>228</v>
      </c>
      <c r="B91" s="56" t="s">
        <v>8484</v>
      </c>
      <c r="C91" s="56" t="s">
        <v>229</v>
      </c>
      <c r="D91" s="30"/>
      <c r="E91" s="30" t="s">
        <v>8451</v>
      </c>
    </row>
    <row r="92" spans="1:5">
      <c r="A92" s="30" t="s">
        <v>230</v>
      </c>
      <c r="B92" s="56" t="s">
        <v>8485</v>
      </c>
      <c r="C92" s="56" t="s">
        <v>231</v>
      </c>
      <c r="D92" s="30"/>
      <c r="E92" s="30"/>
    </row>
    <row r="93" spans="1:5">
      <c r="A93" s="30" t="s">
        <v>233</v>
      </c>
      <c r="B93" s="56" t="s">
        <v>8486</v>
      </c>
      <c r="C93" s="56" t="s">
        <v>234</v>
      </c>
      <c r="D93" s="30"/>
      <c r="E93" s="30" t="s">
        <v>8451</v>
      </c>
    </row>
    <row r="94" spans="1:5">
      <c r="A94" s="30" t="s">
        <v>271</v>
      </c>
      <c r="B94" s="56" t="s">
        <v>8487</v>
      </c>
      <c r="C94" s="56" t="s">
        <v>272</v>
      </c>
      <c r="D94" s="30"/>
      <c r="E94" s="30" t="s">
        <v>8451</v>
      </c>
    </row>
    <row r="95" spans="1:5">
      <c r="A95" s="30" t="s">
        <v>275</v>
      </c>
      <c r="B95" s="56" t="s">
        <v>8488</v>
      </c>
      <c r="C95" s="56" t="s">
        <v>276</v>
      </c>
      <c r="D95" s="30"/>
      <c r="E95" s="30" t="s">
        <v>8489</v>
      </c>
    </row>
    <row r="96" spans="1:5">
      <c r="A96" s="30" t="s">
        <v>278</v>
      </c>
      <c r="B96" s="56" t="s">
        <v>8490</v>
      </c>
      <c r="C96" s="56" t="s">
        <v>279</v>
      </c>
      <c r="D96" s="30"/>
      <c r="E96" s="30" t="s">
        <v>8489</v>
      </c>
    </row>
    <row r="97" spans="1:5">
      <c r="A97" s="30" t="s">
        <v>281</v>
      </c>
      <c r="B97" s="56" t="s">
        <v>8491</v>
      </c>
      <c r="C97" s="56" t="s">
        <v>282</v>
      </c>
      <c r="D97" s="30"/>
      <c r="E97" s="30" t="s">
        <v>8451</v>
      </c>
    </row>
    <row r="98" spans="1:5">
      <c r="A98" s="30" t="s">
        <v>284</v>
      </c>
      <c r="B98" s="56" t="s">
        <v>8492</v>
      </c>
      <c r="C98" s="56" t="s">
        <v>285</v>
      </c>
      <c r="D98" s="30"/>
      <c r="E98" s="30" t="s">
        <v>8451</v>
      </c>
    </row>
    <row r="99" spans="1:5">
      <c r="A99" s="30" t="s">
        <v>287</v>
      </c>
      <c r="B99" s="56" t="s">
        <v>8493</v>
      </c>
      <c r="C99" s="56" t="s">
        <v>288</v>
      </c>
      <c r="D99" s="30"/>
      <c r="E99" s="30" t="s">
        <v>8451</v>
      </c>
    </row>
    <row r="100" spans="1:5">
      <c r="A100" s="30" t="s">
        <v>290</v>
      </c>
      <c r="B100" s="56" t="s">
        <v>8494</v>
      </c>
      <c r="C100" s="56" t="s">
        <v>291</v>
      </c>
      <c r="D100" s="30"/>
      <c r="E100" s="30" t="s">
        <v>8451</v>
      </c>
    </row>
    <row r="101" spans="1:5">
      <c r="A101" s="30" t="s">
        <v>293</v>
      </c>
      <c r="B101" s="56" t="s">
        <v>8495</v>
      </c>
      <c r="C101" s="56" t="s">
        <v>294</v>
      </c>
      <c r="D101" s="30"/>
      <c r="E101" s="30" t="s">
        <v>8451</v>
      </c>
    </row>
    <row r="102" spans="1:5">
      <c r="A102" s="30" t="s">
        <v>268</v>
      </c>
      <c r="B102" s="56" t="s">
        <v>269</v>
      </c>
      <c r="C102" s="56" t="s">
        <v>269</v>
      </c>
      <c r="D102" s="30"/>
      <c r="E102" s="30" t="s">
        <v>270</v>
      </c>
    </row>
    <row r="103" spans="1:5">
      <c r="A103" s="30" t="s">
        <v>295</v>
      </c>
      <c r="B103" s="56" t="s">
        <v>8496</v>
      </c>
      <c r="C103" s="56" t="s">
        <v>296</v>
      </c>
      <c r="D103" s="30"/>
      <c r="E103" s="30" t="s">
        <v>8451</v>
      </c>
    </row>
    <row r="104" spans="1:5">
      <c r="A104" s="30" t="s">
        <v>298</v>
      </c>
      <c r="B104" s="56" t="s">
        <v>8497</v>
      </c>
      <c r="C104" s="56" t="s">
        <v>299</v>
      </c>
      <c r="D104" s="30"/>
      <c r="E104" s="30" t="s">
        <v>8451</v>
      </c>
    </row>
    <row r="105" spans="1:5">
      <c r="A105" s="30" t="s">
        <v>301</v>
      </c>
      <c r="B105" s="56" t="s">
        <v>8498</v>
      </c>
      <c r="C105" s="56" t="s">
        <v>302</v>
      </c>
      <c r="D105" s="30"/>
      <c r="E105" s="30" t="s">
        <v>8451</v>
      </c>
    </row>
    <row r="106" spans="1:5">
      <c r="A106" s="30" t="s">
        <v>304</v>
      </c>
      <c r="B106" s="56" t="s">
        <v>8499</v>
      </c>
      <c r="C106" s="56" t="s">
        <v>305</v>
      </c>
      <c r="D106" s="30"/>
      <c r="E106" s="30" t="s">
        <v>8451</v>
      </c>
    </row>
    <row r="107" spans="1:5">
      <c r="A107" s="30" t="s">
        <v>307</v>
      </c>
      <c r="B107" s="56" t="s">
        <v>8500</v>
      </c>
      <c r="C107" s="56" t="s">
        <v>308</v>
      </c>
      <c r="D107" s="30"/>
      <c r="E107" s="30" t="s">
        <v>8451</v>
      </c>
    </row>
    <row r="108" spans="1:5">
      <c r="A108" s="30" t="s">
        <v>313</v>
      </c>
      <c r="B108" s="56" t="s">
        <v>8501</v>
      </c>
      <c r="C108" s="56" t="s">
        <v>314</v>
      </c>
      <c r="D108" s="30"/>
      <c r="E108" s="30" t="s">
        <v>8451</v>
      </c>
    </row>
    <row r="109" spans="1:5">
      <c r="A109" s="30" t="s">
        <v>317</v>
      </c>
      <c r="B109" s="56" t="s">
        <v>8502</v>
      </c>
      <c r="C109" s="56" t="s">
        <v>318</v>
      </c>
      <c r="D109" s="30"/>
      <c r="E109" s="30" t="s">
        <v>8451</v>
      </c>
    </row>
    <row r="110" spans="1:5">
      <c r="A110" s="30" t="s">
        <v>320</v>
      </c>
      <c r="B110" s="56" t="s">
        <v>2250</v>
      </c>
      <c r="C110" s="56" t="s">
        <v>321</v>
      </c>
      <c r="D110" s="30"/>
      <c r="E110" s="30" t="s">
        <v>8451</v>
      </c>
    </row>
    <row r="111" ht="20.15" customHeight="1" spans="1:5">
      <c r="A111" s="30" t="s">
        <v>323</v>
      </c>
      <c r="B111" s="56" t="s">
        <v>8503</v>
      </c>
      <c r="C111" s="56" t="s">
        <v>324</v>
      </c>
      <c r="D111" s="30"/>
      <c r="E111" s="30" t="s">
        <v>8451</v>
      </c>
    </row>
    <row r="112" spans="1:5">
      <c r="A112" s="30" t="s">
        <v>326</v>
      </c>
      <c r="B112" s="56" t="s">
        <v>8504</v>
      </c>
      <c r="C112" s="56" t="s">
        <v>327</v>
      </c>
      <c r="D112" s="30"/>
      <c r="E112" s="30" t="s">
        <v>8451</v>
      </c>
    </row>
    <row r="113" spans="1:5">
      <c r="A113" s="67" t="s">
        <v>328</v>
      </c>
      <c r="B113" s="57" t="s">
        <v>8505</v>
      </c>
      <c r="C113" s="56" t="s">
        <v>329</v>
      </c>
      <c r="E113" s="6" t="s">
        <v>8451</v>
      </c>
    </row>
    <row r="114" spans="1:3">
      <c r="A114" s="67" t="s">
        <v>334</v>
      </c>
      <c r="B114" s="10" t="s">
        <v>8506</v>
      </c>
      <c r="C114" s="56" t="s">
        <v>335</v>
      </c>
    </row>
    <row r="115" spans="1:3">
      <c r="A115" s="67" t="s">
        <v>337</v>
      </c>
      <c r="B115" s="57" t="s">
        <v>8490</v>
      </c>
      <c r="C115" s="56" t="s">
        <v>279</v>
      </c>
    </row>
    <row r="116" spans="1:3">
      <c r="A116" s="67" t="s">
        <v>339</v>
      </c>
      <c r="B116" s="57" t="s">
        <v>8488</v>
      </c>
      <c r="C116" s="56" t="s">
        <v>276</v>
      </c>
    </row>
    <row r="117" spans="1:5">
      <c r="A117" s="68" t="s">
        <v>331</v>
      </c>
      <c r="B117" s="13" t="s">
        <v>8507</v>
      </c>
      <c r="C117" s="56" t="s">
        <v>332</v>
      </c>
      <c r="D117" s="30"/>
      <c r="E117" s="30" t="s">
        <v>8451</v>
      </c>
    </row>
    <row r="118" spans="1:5">
      <c r="A118" s="30" t="s">
        <v>341</v>
      </c>
      <c r="B118" s="10" t="s">
        <v>8508</v>
      </c>
      <c r="C118" s="10" t="s">
        <v>7869</v>
      </c>
      <c r="D118" s="30"/>
      <c r="E118" s="30" t="s">
        <v>8451</v>
      </c>
    </row>
    <row r="119" spans="1:5">
      <c r="A119" s="30" t="s">
        <v>344</v>
      </c>
      <c r="B119" s="10" t="s">
        <v>8509</v>
      </c>
      <c r="C119" s="10" t="s">
        <v>7873</v>
      </c>
      <c r="D119" s="30"/>
      <c r="E119" s="30" t="s">
        <v>8451</v>
      </c>
    </row>
    <row r="120" spans="1:5">
      <c r="A120" s="30" t="s">
        <v>347</v>
      </c>
      <c r="B120" s="56" t="s">
        <v>8510</v>
      </c>
      <c r="C120" s="56" t="s">
        <v>348</v>
      </c>
      <c r="D120" s="30"/>
      <c r="E120" s="30" t="s">
        <v>8451</v>
      </c>
    </row>
    <row r="121" spans="1:5">
      <c r="A121" s="30" t="s">
        <v>350</v>
      </c>
      <c r="B121" s="56" t="s">
        <v>8511</v>
      </c>
      <c r="C121" s="56" t="s">
        <v>351</v>
      </c>
      <c r="D121" s="30"/>
      <c r="E121" s="30" t="s">
        <v>8451</v>
      </c>
    </row>
    <row r="122" spans="1:5">
      <c r="A122" s="30" t="s">
        <v>353</v>
      </c>
      <c r="B122" s="56" t="s">
        <v>8512</v>
      </c>
      <c r="C122" s="56" t="s">
        <v>354</v>
      </c>
      <c r="D122" s="30"/>
      <c r="E122" s="30" t="s">
        <v>8451</v>
      </c>
    </row>
    <row r="123" spans="1:5">
      <c r="A123" s="30" t="s">
        <v>355</v>
      </c>
      <c r="B123" s="56" t="s">
        <v>8513</v>
      </c>
      <c r="C123" s="56" t="s">
        <v>356</v>
      </c>
      <c r="D123" s="30"/>
      <c r="E123" s="30" t="s">
        <v>8451</v>
      </c>
    </row>
    <row r="124" spans="1:5">
      <c r="A124" s="30" t="s">
        <v>357</v>
      </c>
      <c r="B124" s="56" t="s">
        <v>8514</v>
      </c>
      <c r="C124" s="56" t="s">
        <v>358</v>
      </c>
      <c r="D124" s="30"/>
      <c r="E124" s="30" t="s">
        <v>8451</v>
      </c>
    </row>
    <row r="125" spans="1:5">
      <c r="A125" s="30" t="s">
        <v>359</v>
      </c>
      <c r="B125" s="56" t="s">
        <v>8515</v>
      </c>
      <c r="C125" s="56" t="s">
        <v>360</v>
      </c>
      <c r="D125" s="30"/>
      <c r="E125" s="30" t="s">
        <v>8451</v>
      </c>
    </row>
    <row r="126" spans="1:5">
      <c r="A126" s="30" t="s">
        <v>361</v>
      </c>
      <c r="B126" s="56" t="s">
        <v>8516</v>
      </c>
      <c r="C126" s="56" t="s">
        <v>362</v>
      </c>
      <c r="D126" s="30"/>
      <c r="E126" s="30"/>
    </row>
    <row r="127" spans="1:5">
      <c r="A127" s="30" t="s">
        <v>363</v>
      </c>
      <c r="B127" s="56" t="s">
        <v>8517</v>
      </c>
      <c r="C127" s="56" t="s">
        <v>364</v>
      </c>
      <c r="D127" s="30"/>
      <c r="E127" s="30"/>
    </row>
    <row r="128" spans="1:5">
      <c r="A128" s="30" t="s">
        <v>365</v>
      </c>
      <c r="B128" s="56" t="s">
        <v>8518</v>
      </c>
      <c r="C128" s="56" t="s">
        <v>366</v>
      </c>
      <c r="D128" s="30"/>
      <c r="E128" s="30"/>
    </row>
    <row r="129" spans="1:5">
      <c r="A129" s="30" t="s">
        <v>8519</v>
      </c>
      <c r="B129" s="56" t="s">
        <v>8488</v>
      </c>
      <c r="C129" s="56" t="s">
        <v>276</v>
      </c>
      <c r="D129" s="30"/>
      <c r="E129" s="30"/>
    </row>
    <row r="130" ht="15.05" customHeight="1" spans="1:5">
      <c r="A130" s="30" t="s">
        <v>369</v>
      </c>
      <c r="B130" s="56" t="s">
        <v>8520</v>
      </c>
      <c r="C130" s="56" t="s">
        <v>370</v>
      </c>
      <c r="E130" s="53" t="s">
        <v>1232</v>
      </c>
    </row>
    <row r="131" ht="33.05" customHeight="1" spans="1:5">
      <c r="A131" s="30" t="s">
        <v>372</v>
      </c>
      <c r="B131" s="13" t="s">
        <v>8521</v>
      </c>
      <c r="C131" s="69" t="s">
        <v>8522</v>
      </c>
      <c r="E131" s="53" t="s">
        <v>1232</v>
      </c>
    </row>
    <row r="132" spans="1:5">
      <c r="A132" s="30" t="s">
        <v>375</v>
      </c>
      <c r="B132" s="56" t="s">
        <v>8523</v>
      </c>
      <c r="C132" s="56" t="s">
        <v>376</v>
      </c>
      <c r="E132" s="53" t="s">
        <v>1232</v>
      </c>
    </row>
    <row r="133" spans="1:5">
      <c r="A133" s="30" t="s">
        <v>378</v>
      </c>
      <c r="B133" s="13" t="s">
        <v>8524</v>
      </c>
      <c r="C133" s="56" t="s">
        <v>379</v>
      </c>
      <c r="E133" s="53" t="s">
        <v>1232</v>
      </c>
    </row>
    <row r="134" spans="1:5">
      <c r="A134" s="30" t="s">
        <v>381</v>
      </c>
      <c r="B134" s="56" t="s">
        <v>8525</v>
      </c>
      <c r="C134" s="56" t="s">
        <v>382</v>
      </c>
      <c r="E134" s="53" t="s">
        <v>1232</v>
      </c>
    </row>
    <row r="135" ht="65.95" customHeight="1" spans="1:5">
      <c r="A135" s="30" t="s">
        <v>384</v>
      </c>
      <c r="B135" s="13" t="s">
        <v>8526</v>
      </c>
      <c r="C135" s="56" t="s">
        <v>385</v>
      </c>
      <c r="E135" s="53" t="s">
        <v>1232</v>
      </c>
    </row>
    <row r="136" spans="1:5">
      <c r="A136" s="30" t="s">
        <v>387</v>
      </c>
      <c r="B136" s="56" t="s">
        <v>8527</v>
      </c>
      <c r="C136" s="56" t="s">
        <v>388</v>
      </c>
      <c r="E136" s="53" t="s">
        <v>1232</v>
      </c>
    </row>
    <row r="137" spans="1:5">
      <c r="A137" s="30" t="s">
        <v>390</v>
      </c>
      <c r="B137" s="56" t="s">
        <v>391</v>
      </c>
      <c r="C137" s="56" t="s">
        <v>391</v>
      </c>
      <c r="E137" s="53" t="s">
        <v>1232</v>
      </c>
    </row>
    <row r="138" spans="1:5">
      <c r="A138" s="30" t="s">
        <v>393</v>
      </c>
      <c r="B138" s="56" t="s">
        <v>8528</v>
      </c>
      <c r="C138" s="56" t="s">
        <v>394</v>
      </c>
      <c r="E138" s="53" t="s">
        <v>1232</v>
      </c>
    </row>
    <row r="139" spans="1:5">
      <c r="A139" s="30" t="s">
        <v>395</v>
      </c>
      <c r="B139" s="56" t="s">
        <v>8520</v>
      </c>
      <c r="C139" s="56" t="s">
        <v>396</v>
      </c>
      <c r="E139" s="53" t="s">
        <v>1232</v>
      </c>
    </row>
    <row r="140" spans="1:5">
      <c r="A140" s="30" t="s">
        <v>398</v>
      </c>
      <c r="B140" s="56" t="s">
        <v>8529</v>
      </c>
      <c r="C140" s="56" t="s">
        <v>399</v>
      </c>
      <c r="E140" s="53" t="s">
        <v>1232</v>
      </c>
    </row>
    <row r="141" spans="1:5">
      <c r="A141" s="30" t="s">
        <v>401</v>
      </c>
      <c r="B141" s="56" t="s">
        <v>8530</v>
      </c>
      <c r="C141" s="56" t="s">
        <v>402</v>
      </c>
      <c r="E141" s="53" t="s">
        <v>1232</v>
      </c>
    </row>
    <row r="142" s="6" customFormat="1" ht="33.05" customHeight="1" spans="1:5">
      <c r="A142" s="30" t="s">
        <v>404</v>
      </c>
      <c r="B142" s="56" t="s">
        <v>8531</v>
      </c>
      <c r="C142" s="56" t="s">
        <v>405</v>
      </c>
      <c r="E142" s="53" t="s">
        <v>1232</v>
      </c>
    </row>
    <row r="143" s="6" customFormat="1" spans="1:3">
      <c r="A143" s="30" t="s">
        <v>407</v>
      </c>
      <c r="B143" s="56" t="s">
        <v>8532</v>
      </c>
      <c r="C143" s="56" t="s">
        <v>408</v>
      </c>
    </row>
    <row r="144" s="6" customFormat="1" spans="1:5">
      <c r="A144" s="30" t="s">
        <v>410</v>
      </c>
      <c r="B144" s="56" t="s">
        <v>8533</v>
      </c>
      <c r="C144" s="56" t="s">
        <v>411</v>
      </c>
      <c r="E144" s="53" t="s">
        <v>1232</v>
      </c>
    </row>
    <row r="145" s="6" customFormat="1" spans="1:5">
      <c r="A145" s="70" t="s">
        <v>413</v>
      </c>
      <c r="B145" s="57" t="s">
        <v>8534</v>
      </c>
      <c r="C145" s="56" t="s">
        <v>414</v>
      </c>
      <c r="E145" s="6" t="s">
        <v>1232</v>
      </c>
    </row>
    <row r="146" spans="1:5">
      <c r="A146" s="6" t="s">
        <v>416</v>
      </c>
      <c r="B146" s="57" t="s">
        <v>8535</v>
      </c>
      <c r="C146" s="56" t="s">
        <v>417</v>
      </c>
      <c r="E146" s="6" t="s">
        <v>1232</v>
      </c>
    </row>
    <row r="147" spans="1:5">
      <c r="A147" s="30" t="s">
        <v>419</v>
      </c>
      <c r="B147" s="56" t="s">
        <v>8536</v>
      </c>
      <c r="C147" s="56" t="s">
        <v>420</v>
      </c>
      <c r="E147" s="53" t="s">
        <v>1232</v>
      </c>
    </row>
    <row r="148" ht="33.05" customHeight="1" spans="1:5">
      <c r="A148" s="30" t="s">
        <v>422</v>
      </c>
      <c r="B148" s="56" t="s">
        <v>8537</v>
      </c>
      <c r="C148" s="56" t="s">
        <v>423</v>
      </c>
      <c r="E148" s="53" t="s">
        <v>1232</v>
      </c>
    </row>
    <row r="149" spans="1:5">
      <c r="A149" s="30" t="s">
        <v>425</v>
      </c>
      <c r="B149" s="56" t="s">
        <v>8538</v>
      </c>
      <c r="C149" s="56" t="s">
        <v>426</v>
      </c>
      <c r="E149" s="53" t="s">
        <v>1232</v>
      </c>
    </row>
    <row r="150" spans="1:5">
      <c r="A150" s="30" t="s">
        <v>428</v>
      </c>
      <c r="B150" s="56" t="s">
        <v>8539</v>
      </c>
      <c r="C150" s="56" t="s">
        <v>429</v>
      </c>
      <c r="E150" s="53" t="s">
        <v>1232</v>
      </c>
    </row>
    <row r="151" spans="1:5">
      <c r="A151" s="30" t="s">
        <v>431</v>
      </c>
      <c r="B151" s="56" t="s">
        <v>8540</v>
      </c>
      <c r="C151" s="56" t="s">
        <v>432</v>
      </c>
      <c r="E151" s="53" t="s">
        <v>1232</v>
      </c>
    </row>
    <row r="152" ht="65.95" customHeight="1" spans="1:5">
      <c r="A152" s="30" t="s">
        <v>434</v>
      </c>
      <c r="B152" s="56" t="s">
        <v>8541</v>
      </c>
      <c r="C152" s="56" t="s">
        <v>435</v>
      </c>
      <c r="E152" s="53" t="s">
        <v>1232</v>
      </c>
    </row>
    <row r="153" spans="1:5">
      <c r="A153" s="30" t="s">
        <v>437</v>
      </c>
      <c r="B153" s="56" t="s">
        <v>8542</v>
      </c>
      <c r="C153" s="56" t="s">
        <v>438</v>
      </c>
      <c r="E153" s="53" t="s">
        <v>1232</v>
      </c>
    </row>
    <row r="154" spans="1:5">
      <c r="A154" s="30" t="s">
        <v>440</v>
      </c>
      <c r="B154" s="56" t="s">
        <v>8543</v>
      </c>
      <c r="C154" s="56" t="s">
        <v>441</v>
      </c>
      <c r="E154" s="53" t="s">
        <v>1232</v>
      </c>
    </row>
    <row r="155" spans="1:5">
      <c r="A155" s="30" t="s">
        <v>443</v>
      </c>
      <c r="B155" s="56" t="s">
        <v>8544</v>
      </c>
      <c r="C155" s="56" t="s">
        <v>444</v>
      </c>
      <c r="E155" s="53" t="s">
        <v>1232</v>
      </c>
    </row>
    <row r="156" spans="1:5">
      <c r="A156" s="30" t="s">
        <v>446</v>
      </c>
      <c r="B156" s="56" t="s">
        <v>8545</v>
      </c>
      <c r="C156" s="56" t="s">
        <v>447</v>
      </c>
      <c r="E156" s="53" t="s">
        <v>1232</v>
      </c>
    </row>
    <row r="157" spans="1:5">
      <c r="A157" s="30" t="s">
        <v>449</v>
      </c>
      <c r="B157" s="56" t="s">
        <v>8546</v>
      </c>
      <c r="C157" s="56" t="s">
        <v>450</v>
      </c>
      <c r="E157" s="53" t="s">
        <v>1232</v>
      </c>
    </row>
    <row r="158" spans="1:5">
      <c r="A158" s="30" t="s">
        <v>452</v>
      </c>
      <c r="B158" s="56" t="s">
        <v>8547</v>
      </c>
      <c r="C158" s="56" t="s">
        <v>453</v>
      </c>
      <c r="E158" s="53" t="s">
        <v>1232</v>
      </c>
    </row>
    <row r="159" ht="33.05" customHeight="1" spans="1:5">
      <c r="A159" s="30" t="s">
        <v>455</v>
      </c>
      <c r="B159" s="56" t="s">
        <v>8548</v>
      </c>
      <c r="C159" s="56" t="s">
        <v>456</v>
      </c>
      <c r="E159" s="53" t="s">
        <v>1232</v>
      </c>
    </row>
    <row r="160" spans="1:5">
      <c r="A160" s="30" t="s">
        <v>457</v>
      </c>
      <c r="B160" s="56" t="s">
        <v>8549</v>
      </c>
      <c r="C160" s="56" t="s">
        <v>458</v>
      </c>
      <c r="E160" s="53" t="s">
        <v>1232</v>
      </c>
    </row>
    <row r="161" spans="1:5">
      <c r="A161" s="30" t="s">
        <v>459</v>
      </c>
      <c r="B161" s="56" t="s">
        <v>8550</v>
      </c>
      <c r="C161" s="56" t="s">
        <v>460</v>
      </c>
      <c r="E161" s="53" t="s">
        <v>1232</v>
      </c>
    </row>
    <row r="162" spans="1:5">
      <c r="A162" s="30" t="s">
        <v>461</v>
      </c>
      <c r="B162" s="56" t="s">
        <v>8551</v>
      </c>
      <c r="C162" s="56" t="s">
        <v>462</v>
      </c>
      <c r="E162" s="53" t="s">
        <v>1232</v>
      </c>
    </row>
    <row r="163" spans="1:5">
      <c r="A163" s="30" t="s">
        <v>463</v>
      </c>
      <c r="B163" s="56" t="s">
        <v>8552</v>
      </c>
      <c r="C163" s="56" t="s">
        <v>464</v>
      </c>
      <c r="E163" s="53" t="s">
        <v>335</v>
      </c>
    </row>
    <row r="164" spans="1:5">
      <c r="A164" s="30" t="s">
        <v>466</v>
      </c>
      <c r="B164" s="56" t="s">
        <v>8553</v>
      </c>
      <c r="C164" s="56" t="s">
        <v>467</v>
      </c>
      <c r="E164" s="53" t="s">
        <v>335</v>
      </c>
    </row>
    <row r="165" spans="1:5">
      <c r="A165" s="30" t="s">
        <v>469</v>
      </c>
      <c r="B165" s="56" t="s">
        <v>8554</v>
      </c>
      <c r="C165" s="56" t="s">
        <v>470</v>
      </c>
      <c r="E165" s="53" t="s">
        <v>335</v>
      </c>
    </row>
    <row r="166" spans="1:5">
      <c r="A166" s="30" t="s">
        <v>472</v>
      </c>
      <c r="B166" s="56" t="s">
        <v>8555</v>
      </c>
      <c r="C166" s="56" t="s">
        <v>473</v>
      </c>
      <c r="E166" s="53" t="s">
        <v>335</v>
      </c>
    </row>
    <row r="167" spans="1:5">
      <c r="A167" s="30" t="s">
        <v>475</v>
      </c>
      <c r="B167" s="56" t="s">
        <v>8556</v>
      </c>
      <c r="C167" s="56" t="s">
        <v>476</v>
      </c>
      <c r="E167" s="53" t="s">
        <v>335</v>
      </c>
    </row>
    <row r="168" spans="1:5">
      <c r="A168" s="53" t="s">
        <v>478</v>
      </c>
      <c r="B168" s="54" t="s">
        <v>8557</v>
      </c>
      <c r="C168" s="56" t="s">
        <v>479</v>
      </c>
      <c r="E168" s="53" t="s">
        <v>335</v>
      </c>
    </row>
    <row r="169" spans="1:5">
      <c r="A169" s="30" t="s">
        <v>481</v>
      </c>
      <c r="B169" s="56" t="s">
        <v>8558</v>
      </c>
      <c r="C169" s="56" t="s">
        <v>482</v>
      </c>
      <c r="E169" s="53" t="s">
        <v>335</v>
      </c>
    </row>
    <row r="170" ht="49.6" customHeight="1" spans="1:5">
      <c r="A170" s="30" t="s">
        <v>484</v>
      </c>
      <c r="B170" s="56" t="s">
        <v>8559</v>
      </c>
      <c r="C170" s="56" t="s">
        <v>485</v>
      </c>
      <c r="E170" s="53" t="s">
        <v>335</v>
      </c>
    </row>
    <row r="171" spans="1:5">
      <c r="A171" s="30" t="s">
        <v>487</v>
      </c>
      <c r="B171" s="56" t="s">
        <v>8560</v>
      </c>
      <c r="C171" s="56" t="s">
        <v>488</v>
      </c>
      <c r="E171" s="53" t="s">
        <v>335</v>
      </c>
    </row>
    <row r="172" ht="33.05" customHeight="1" spans="1:5">
      <c r="A172" s="30" t="s">
        <v>490</v>
      </c>
      <c r="B172" s="56" t="s">
        <v>8561</v>
      </c>
      <c r="C172" s="56" t="s">
        <v>491</v>
      </c>
      <c r="E172" s="53" t="s">
        <v>335</v>
      </c>
    </row>
    <row r="173" spans="1:5">
      <c r="A173" s="53" t="s">
        <v>493</v>
      </c>
      <c r="B173" s="54" t="s">
        <v>8562</v>
      </c>
      <c r="C173" s="56" t="s">
        <v>494</v>
      </c>
      <c r="E173" s="53" t="s">
        <v>14</v>
      </c>
    </row>
    <row r="174" s="6" customFormat="1" spans="1:5">
      <c r="A174" s="53" t="s">
        <v>496</v>
      </c>
      <c r="B174" s="54" t="s">
        <v>8563</v>
      </c>
      <c r="C174" s="56" t="s">
        <v>497</v>
      </c>
      <c r="D174" s="53" t="s">
        <v>498</v>
      </c>
      <c r="E174" s="53" t="s">
        <v>14</v>
      </c>
    </row>
    <row r="175" s="6" customFormat="1" spans="1:5">
      <c r="A175" s="53" t="s">
        <v>499</v>
      </c>
      <c r="B175" s="54" t="s">
        <v>8564</v>
      </c>
      <c r="C175" s="56" t="s">
        <v>500</v>
      </c>
      <c r="D175" s="53" t="s">
        <v>501</v>
      </c>
      <c r="E175" s="53" t="s">
        <v>14</v>
      </c>
    </row>
    <row r="176" s="6" customFormat="1" spans="1:5">
      <c r="A176" s="30" t="s">
        <v>502</v>
      </c>
      <c r="B176" s="56" t="s">
        <v>8565</v>
      </c>
      <c r="C176" s="56" t="s">
        <v>503</v>
      </c>
      <c r="E176" s="53" t="s">
        <v>14</v>
      </c>
    </row>
    <row r="177" ht="33.05" customHeight="1" spans="1:5">
      <c r="A177" s="30" t="s">
        <v>505</v>
      </c>
      <c r="B177" s="56" t="s">
        <v>8566</v>
      </c>
      <c r="C177" s="56" t="s">
        <v>506</v>
      </c>
      <c r="E177" s="53" t="s">
        <v>14</v>
      </c>
    </row>
    <row r="178" spans="1:5">
      <c r="A178" s="30" t="s">
        <v>507</v>
      </c>
      <c r="B178" s="56" t="s">
        <v>8567</v>
      </c>
      <c r="C178" s="56" t="s">
        <v>508</v>
      </c>
      <c r="E178" s="53" t="s">
        <v>14</v>
      </c>
    </row>
    <row r="179" spans="1:5">
      <c r="A179" s="30" t="s">
        <v>510</v>
      </c>
      <c r="B179" s="56" t="s">
        <v>8568</v>
      </c>
      <c r="C179" s="56" t="s">
        <v>511</v>
      </c>
      <c r="E179" s="53" t="s">
        <v>14</v>
      </c>
    </row>
    <row r="180" spans="1:5">
      <c r="A180" s="30" t="s">
        <v>512</v>
      </c>
      <c r="B180" s="56" t="s">
        <v>8569</v>
      </c>
      <c r="C180" s="56" t="s">
        <v>513</v>
      </c>
      <c r="E180" s="53" t="s">
        <v>14</v>
      </c>
    </row>
    <row r="181" ht="33.05" customHeight="1" spans="1:5">
      <c r="A181" s="53" t="s">
        <v>514</v>
      </c>
      <c r="B181" s="54" t="s">
        <v>8570</v>
      </c>
      <c r="C181" s="56" t="s">
        <v>515</v>
      </c>
      <c r="E181" s="53" t="s">
        <v>14</v>
      </c>
    </row>
    <row r="182" ht="49.6" customHeight="1" spans="1:5">
      <c r="A182" s="53" t="s">
        <v>517</v>
      </c>
      <c r="B182" s="66" t="s">
        <v>8571</v>
      </c>
      <c r="C182" s="56" t="s">
        <v>518</v>
      </c>
      <c r="E182" s="53" t="s">
        <v>14</v>
      </c>
    </row>
    <row r="183" spans="1:5">
      <c r="A183" s="53" t="s">
        <v>520</v>
      </c>
      <c r="B183" s="66" t="s">
        <v>8572</v>
      </c>
      <c r="C183" s="56" t="s">
        <v>521</v>
      </c>
      <c r="E183" s="53" t="s">
        <v>14</v>
      </c>
    </row>
    <row r="184" spans="1:5">
      <c r="A184" s="53" t="s">
        <v>522</v>
      </c>
      <c r="B184" s="66" t="s">
        <v>8573</v>
      </c>
      <c r="C184" s="56" t="s">
        <v>523</v>
      </c>
      <c r="E184" s="53" t="s">
        <v>14</v>
      </c>
    </row>
    <row r="185" spans="1:5">
      <c r="A185" s="53" t="s">
        <v>524</v>
      </c>
      <c r="B185" s="66" t="s">
        <v>8574</v>
      </c>
      <c r="C185" s="56" t="s">
        <v>525</v>
      </c>
      <c r="E185" s="53" t="s">
        <v>14</v>
      </c>
    </row>
    <row r="186" spans="1:5">
      <c r="A186" s="53" t="s">
        <v>526</v>
      </c>
      <c r="B186" s="66" t="s">
        <v>8575</v>
      </c>
      <c r="C186" s="56" t="s">
        <v>527</v>
      </c>
      <c r="E186" s="53" t="s">
        <v>14</v>
      </c>
    </row>
    <row r="187" ht="49.6" customHeight="1" spans="1:5">
      <c r="A187" s="53" t="s">
        <v>529</v>
      </c>
      <c r="B187" s="66" t="s">
        <v>8576</v>
      </c>
      <c r="C187" s="56" t="s">
        <v>530</v>
      </c>
      <c r="E187" s="53" t="s">
        <v>14</v>
      </c>
    </row>
    <row r="188" ht="33.05" customHeight="1" spans="1:5">
      <c r="A188" s="53" t="s">
        <v>532</v>
      </c>
      <c r="B188" s="66" t="s">
        <v>8577</v>
      </c>
      <c r="C188" s="56" t="s">
        <v>533</v>
      </c>
      <c r="E188" s="53" t="s">
        <v>14</v>
      </c>
    </row>
    <row r="189" spans="1:3">
      <c r="A189" s="53" t="s">
        <v>534</v>
      </c>
      <c r="B189" s="66" t="s">
        <v>8578</v>
      </c>
      <c r="C189" s="56" t="s">
        <v>535</v>
      </c>
    </row>
    <row r="190" ht="33.05" customHeight="1" spans="1:5">
      <c r="A190" s="30" t="s">
        <v>537</v>
      </c>
      <c r="B190" s="56" t="s">
        <v>8579</v>
      </c>
      <c r="C190" s="56" t="s">
        <v>538</v>
      </c>
      <c r="E190" s="53" t="s">
        <v>14</v>
      </c>
    </row>
    <row r="191" spans="1:5">
      <c r="A191" s="30" t="s">
        <v>539</v>
      </c>
      <c r="B191" s="56" t="s">
        <v>8580</v>
      </c>
      <c r="C191" s="56" t="s">
        <v>540</v>
      </c>
      <c r="E191" s="53" t="s">
        <v>14</v>
      </c>
    </row>
    <row r="192" ht="49.6" customHeight="1" spans="1:3">
      <c r="A192" s="53" t="s">
        <v>542</v>
      </c>
      <c r="B192" s="54" t="s">
        <v>8581</v>
      </c>
      <c r="C192" s="56" t="s">
        <v>543</v>
      </c>
    </row>
    <row r="193" spans="1:5">
      <c r="A193" s="53" t="s">
        <v>545</v>
      </c>
      <c r="B193" s="54" t="s">
        <v>8582</v>
      </c>
      <c r="C193" s="56" t="s">
        <v>546</v>
      </c>
      <c r="E193" s="53" t="s">
        <v>14</v>
      </c>
    </row>
    <row r="194" spans="1:5">
      <c r="A194" s="30" t="s">
        <v>548</v>
      </c>
      <c r="B194" s="56" t="s">
        <v>8583</v>
      </c>
      <c r="C194" s="56" t="s">
        <v>549</v>
      </c>
      <c r="E194" s="53" t="s">
        <v>335</v>
      </c>
    </row>
    <row r="195" spans="1:5">
      <c r="A195" s="30" t="s">
        <v>552</v>
      </c>
      <c r="B195" s="56" t="s">
        <v>8584</v>
      </c>
      <c r="C195" s="56" t="s">
        <v>553</v>
      </c>
      <c r="E195" s="53" t="s">
        <v>335</v>
      </c>
    </row>
    <row r="196" spans="1:5">
      <c r="A196" s="30" t="s">
        <v>554</v>
      </c>
      <c r="B196" s="56" t="s">
        <v>8585</v>
      </c>
      <c r="C196" s="56" t="s">
        <v>555</v>
      </c>
      <c r="E196" s="53" t="s">
        <v>335</v>
      </c>
    </row>
    <row r="197" spans="1:5">
      <c r="A197" s="30" t="s">
        <v>556</v>
      </c>
      <c r="B197" s="56" t="s">
        <v>8586</v>
      </c>
      <c r="C197" s="56" t="s">
        <v>557</v>
      </c>
      <c r="E197" s="53" t="s">
        <v>335</v>
      </c>
    </row>
    <row r="198" spans="1:5">
      <c r="A198" s="30" t="s">
        <v>558</v>
      </c>
      <c r="B198" s="56" t="s">
        <v>8587</v>
      </c>
      <c r="C198" s="56" t="s">
        <v>559</v>
      </c>
      <c r="E198" s="53" t="s">
        <v>335</v>
      </c>
    </row>
    <row r="199" s="6" customFormat="1" ht="33.05" customHeight="1" spans="1:5">
      <c r="A199" s="30" t="s">
        <v>560</v>
      </c>
      <c r="B199" s="56" t="s">
        <v>8588</v>
      </c>
      <c r="C199" s="56" t="s">
        <v>561</v>
      </c>
      <c r="E199" s="53" t="s">
        <v>8589</v>
      </c>
    </row>
    <row r="200" s="6" customFormat="1" spans="1:5">
      <c r="A200" s="30" t="s">
        <v>563</v>
      </c>
      <c r="B200" s="56" t="s">
        <v>8590</v>
      </c>
      <c r="C200" s="56" t="s">
        <v>8591</v>
      </c>
      <c r="E200" s="53" t="s">
        <v>8589</v>
      </c>
    </row>
    <row r="201" s="6" customFormat="1" spans="1:5">
      <c r="A201" s="30" t="s">
        <v>566</v>
      </c>
      <c r="B201" s="56" t="s">
        <v>8592</v>
      </c>
      <c r="C201" s="56" t="s">
        <v>8593</v>
      </c>
      <c r="E201" s="53" t="s">
        <v>8589</v>
      </c>
    </row>
    <row r="202" s="6" customFormat="1" ht="33.05" customHeight="1" spans="1:5">
      <c r="A202" s="30" t="s">
        <v>569</v>
      </c>
      <c r="B202" s="56" t="s">
        <v>8594</v>
      </c>
      <c r="C202" s="56" t="s">
        <v>8595</v>
      </c>
      <c r="E202" s="53" t="s">
        <v>8589</v>
      </c>
    </row>
    <row r="203" s="6" customFormat="1" ht="20.15" customHeight="1" spans="1:5">
      <c r="A203" s="30" t="s">
        <v>572</v>
      </c>
      <c r="B203" s="56" t="s">
        <v>8596</v>
      </c>
      <c r="C203" s="56" t="s">
        <v>8597</v>
      </c>
      <c r="E203" s="53" t="s">
        <v>8589</v>
      </c>
    </row>
    <row r="204" s="6" customFormat="1" ht="20.15" customHeight="1" spans="1:5">
      <c r="A204" s="30" t="s">
        <v>574</v>
      </c>
      <c r="B204" s="56" t="s">
        <v>8598</v>
      </c>
      <c r="C204" s="56" t="s">
        <v>575</v>
      </c>
      <c r="E204" s="53" t="s">
        <v>8589</v>
      </c>
    </row>
    <row r="205" s="6" customFormat="1" ht="20.15" customHeight="1" spans="1:5">
      <c r="A205" s="30" t="s">
        <v>577</v>
      </c>
      <c r="B205" s="56" t="s">
        <v>8598</v>
      </c>
      <c r="C205" s="56" t="s">
        <v>575</v>
      </c>
      <c r="E205" s="53" t="s">
        <v>8589</v>
      </c>
    </row>
    <row r="206" s="6" customFormat="1" ht="33.05" customHeight="1" spans="1:5">
      <c r="A206" s="30" t="s">
        <v>579</v>
      </c>
      <c r="B206" s="56" t="s">
        <v>8599</v>
      </c>
      <c r="C206" s="56" t="s">
        <v>580</v>
      </c>
      <c r="E206" s="53" t="s">
        <v>335</v>
      </c>
    </row>
    <row r="207" s="6" customFormat="1" ht="33.05" customHeight="1" spans="1:5">
      <c r="A207" s="6" t="s">
        <v>582</v>
      </c>
      <c r="B207" s="57" t="s">
        <v>8600</v>
      </c>
      <c r="C207" s="57" t="s">
        <v>584</v>
      </c>
      <c r="E207" s="53" t="s">
        <v>585</v>
      </c>
    </row>
    <row r="208" s="6" customFormat="1" ht="33.05" customHeight="1" spans="1:5">
      <c r="A208" s="6" t="s">
        <v>586</v>
      </c>
      <c r="B208" s="57" t="s">
        <v>8601</v>
      </c>
      <c r="C208" s="57" t="s">
        <v>588</v>
      </c>
      <c r="E208" s="53" t="s">
        <v>585</v>
      </c>
    </row>
    <row r="209" s="6" customFormat="1" ht="33.05" customHeight="1" spans="1:5">
      <c r="A209" s="6" t="s">
        <v>589</v>
      </c>
      <c r="B209" s="57" t="s">
        <v>8602</v>
      </c>
      <c r="C209" s="57" t="s">
        <v>591</v>
      </c>
      <c r="E209" s="53" t="s">
        <v>585</v>
      </c>
    </row>
    <row r="210" s="6" customFormat="1" ht="33.05" customHeight="1" spans="1:5">
      <c r="A210" s="6" t="s">
        <v>592</v>
      </c>
      <c r="B210" s="57" t="s">
        <v>8603</v>
      </c>
      <c r="C210" s="57" t="s">
        <v>594</v>
      </c>
      <c r="E210" s="53" t="s">
        <v>585</v>
      </c>
    </row>
    <row r="211" s="6" customFormat="1" spans="1:5">
      <c r="A211" s="30" t="s">
        <v>595</v>
      </c>
      <c r="B211" s="56" t="s">
        <v>8604</v>
      </c>
      <c r="C211" s="56" t="s">
        <v>596</v>
      </c>
      <c r="E211" s="53" t="s">
        <v>335</v>
      </c>
    </row>
    <row r="212" ht="33.05" customHeight="1" spans="1:5">
      <c r="A212" s="30" t="s">
        <v>598</v>
      </c>
      <c r="B212" s="56" t="s">
        <v>8605</v>
      </c>
      <c r="C212" s="56" t="s">
        <v>599</v>
      </c>
      <c r="E212" s="53" t="s">
        <v>335</v>
      </c>
    </row>
    <row r="213" ht="33.05" customHeight="1" spans="1:5">
      <c r="A213" s="30" t="s">
        <v>600</v>
      </c>
      <c r="B213" s="56" t="s">
        <v>8606</v>
      </c>
      <c r="C213" s="56" t="s">
        <v>601</v>
      </c>
      <c r="E213" s="53" t="s">
        <v>335</v>
      </c>
    </row>
    <row r="214" spans="1:5">
      <c r="A214" s="30" t="s">
        <v>602</v>
      </c>
      <c r="B214" s="13" t="s">
        <v>8607</v>
      </c>
      <c r="C214" s="56" t="s">
        <v>603</v>
      </c>
      <c r="E214" s="53" t="s">
        <v>335</v>
      </c>
    </row>
    <row r="215" ht="33.05" customHeight="1" spans="1:5">
      <c r="A215" s="30" t="s">
        <v>604</v>
      </c>
      <c r="B215" s="13" t="s">
        <v>8608</v>
      </c>
      <c r="C215" s="56" t="s">
        <v>605</v>
      </c>
      <c r="E215" s="53" t="s">
        <v>335</v>
      </c>
    </row>
    <row r="216" ht="33.05" customHeight="1" spans="1:5">
      <c r="A216" s="30" t="s">
        <v>606</v>
      </c>
      <c r="B216" s="56" t="s">
        <v>8609</v>
      </c>
      <c r="C216" s="56" t="s">
        <v>607</v>
      </c>
      <c r="E216" s="53" t="s">
        <v>335</v>
      </c>
    </row>
    <row r="217" spans="1:5">
      <c r="A217" s="30" t="s">
        <v>609</v>
      </c>
      <c r="B217" s="56" t="s">
        <v>8610</v>
      </c>
      <c r="C217" s="56" t="s">
        <v>610</v>
      </c>
      <c r="E217" s="53" t="s">
        <v>335</v>
      </c>
    </row>
    <row r="218" ht="33.05" customHeight="1" spans="1:5">
      <c r="A218" s="30" t="s">
        <v>611</v>
      </c>
      <c r="B218" s="56" t="s">
        <v>8611</v>
      </c>
      <c r="C218" s="56" t="s">
        <v>612</v>
      </c>
      <c r="E218" s="53" t="s">
        <v>335</v>
      </c>
    </row>
    <row r="219" ht="33.05" customHeight="1" spans="1:5">
      <c r="A219" s="30" t="s">
        <v>613</v>
      </c>
      <c r="B219" s="56" t="s">
        <v>8612</v>
      </c>
      <c r="C219" s="56" t="s">
        <v>614</v>
      </c>
      <c r="E219" s="53" t="s">
        <v>335</v>
      </c>
    </row>
    <row r="220" spans="1:7">
      <c r="A220" s="30" t="s">
        <v>615</v>
      </c>
      <c r="B220" s="56" t="s">
        <v>8613</v>
      </c>
      <c r="C220" s="56" t="s">
        <v>616</v>
      </c>
      <c r="E220" s="53" t="s">
        <v>335</v>
      </c>
      <c r="G220" s="30"/>
    </row>
    <row r="221" spans="1:7">
      <c r="A221" s="30" t="s">
        <v>617</v>
      </c>
      <c r="B221" s="57" t="s">
        <v>8394</v>
      </c>
      <c r="C221" s="58" t="s">
        <v>8395</v>
      </c>
      <c r="E221" s="53" t="s">
        <v>335</v>
      </c>
      <c r="G221" s="30"/>
    </row>
    <row r="222" spans="1:7">
      <c r="A222" s="30" t="s">
        <v>620</v>
      </c>
      <c r="B222" s="57" t="s">
        <v>8396</v>
      </c>
      <c r="C222" s="58" t="s">
        <v>8397</v>
      </c>
      <c r="E222" s="53" t="s">
        <v>335</v>
      </c>
      <c r="G222" s="30"/>
    </row>
    <row r="223" spans="1:7">
      <c r="A223" s="30" t="s">
        <v>622</v>
      </c>
      <c r="B223" s="57" t="s">
        <v>8398</v>
      </c>
      <c r="C223" s="58" t="s">
        <v>8399</v>
      </c>
      <c r="E223" s="53" t="s">
        <v>335</v>
      </c>
      <c r="G223" s="30"/>
    </row>
    <row r="224" spans="1:7">
      <c r="A224" s="30" t="s">
        <v>624</v>
      </c>
      <c r="B224" s="57" t="s">
        <v>8400</v>
      </c>
      <c r="C224" s="58" t="s">
        <v>8401</v>
      </c>
      <c r="E224" s="53" t="s">
        <v>335</v>
      </c>
      <c r="G224" s="30"/>
    </row>
    <row r="225" spans="1:7">
      <c r="A225" s="30" t="s">
        <v>626</v>
      </c>
      <c r="B225" s="57" t="s">
        <v>8402</v>
      </c>
      <c r="C225" s="58" t="s">
        <v>8403</v>
      </c>
      <c r="E225" s="53" t="s">
        <v>335</v>
      </c>
      <c r="G225" s="30"/>
    </row>
    <row r="226" ht="33.05" customHeight="1" spans="1:7">
      <c r="A226" s="30" t="s">
        <v>628</v>
      </c>
      <c r="B226" s="57" t="s">
        <v>8404</v>
      </c>
      <c r="C226" s="58" t="s">
        <v>8405</v>
      </c>
      <c r="E226" s="53" t="s">
        <v>335</v>
      </c>
      <c r="G226" s="30"/>
    </row>
    <row r="227" ht="33.05" customHeight="1" spans="1:7">
      <c r="A227" s="30" t="s">
        <v>630</v>
      </c>
      <c r="B227" s="57" t="s">
        <v>8406</v>
      </c>
      <c r="C227" s="58" t="s">
        <v>8407</v>
      </c>
      <c r="E227" s="53" t="s">
        <v>335</v>
      </c>
      <c r="G227" s="30"/>
    </row>
    <row r="228" spans="1:7">
      <c r="A228" s="30" t="s">
        <v>632</v>
      </c>
      <c r="B228" s="57" t="s">
        <v>8408</v>
      </c>
      <c r="C228" s="58" t="s">
        <v>8409</v>
      </c>
      <c r="E228" s="53" t="s">
        <v>335</v>
      </c>
      <c r="G228" s="30"/>
    </row>
    <row r="229" spans="1:7">
      <c r="A229" s="30" t="s">
        <v>634</v>
      </c>
      <c r="B229" s="57" t="s">
        <v>8410</v>
      </c>
      <c r="C229" s="58" t="s">
        <v>8411</v>
      </c>
      <c r="E229" s="53" t="s">
        <v>335</v>
      </c>
      <c r="G229" s="30"/>
    </row>
    <row r="230" spans="1:7">
      <c r="A230" s="30" t="s">
        <v>636</v>
      </c>
      <c r="B230" s="57" t="s">
        <v>8412</v>
      </c>
      <c r="C230" s="58" t="s">
        <v>8413</v>
      </c>
      <c r="E230" s="53" t="s">
        <v>335</v>
      </c>
      <c r="G230" s="30"/>
    </row>
    <row r="231" spans="1:7">
      <c r="A231" s="30" t="s">
        <v>638</v>
      </c>
      <c r="B231" s="57" t="s">
        <v>8414</v>
      </c>
      <c r="C231" s="58" t="s">
        <v>8415</v>
      </c>
      <c r="E231" s="53" t="s">
        <v>335</v>
      </c>
      <c r="G231" s="30"/>
    </row>
    <row r="232" ht="25.55" customHeight="1" spans="1:7">
      <c r="A232" s="30" t="s">
        <v>640</v>
      </c>
      <c r="B232" s="57" t="s">
        <v>8416</v>
      </c>
      <c r="C232" s="58" t="s">
        <v>8417</v>
      </c>
      <c r="E232" s="53" t="s">
        <v>335</v>
      </c>
      <c r="G232" s="30" t="s">
        <v>8614</v>
      </c>
    </row>
    <row r="233" ht="25.55" customHeight="1" spans="1:7">
      <c r="A233" s="30" t="s">
        <v>643</v>
      </c>
      <c r="B233" s="56" t="s">
        <v>8614</v>
      </c>
      <c r="C233" s="56" t="s">
        <v>642</v>
      </c>
      <c r="E233" s="53" t="s">
        <v>335</v>
      </c>
      <c r="G233" s="30" t="s">
        <v>8615</v>
      </c>
    </row>
    <row r="234" ht="25.55" customHeight="1" spans="1:7">
      <c r="A234" s="30" t="s">
        <v>646</v>
      </c>
      <c r="B234" s="56" t="s">
        <v>8615</v>
      </c>
      <c r="C234" s="56" t="s">
        <v>645</v>
      </c>
      <c r="E234" s="53" t="s">
        <v>335</v>
      </c>
      <c r="G234" s="30" t="s">
        <v>8616</v>
      </c>
    </row>
    <row r="235" ht="25.55" customHeight="1" spans="1:7">
      <c r="A235" s="30" t="s">
        <v>648</v>
      </c>
      <c r="B235" s="56" t="s">
        <v>8616</v>
      </c>
      <c r="C235" s="56" t="s">
        <v>647</v>
      </c>
      <c r="E235" s="53" t="s">
        <v>335</v>
      </c>
      <c r="G235" s="30" t="s">
        <v>8617</v>
      </c>
    </row>
    <row r="236" ht="25.55" customHeight="1" spans="1:7">
      <c r="A236" s="30" t="s">
        <v>650</v>
      </c>
      <c r="B236" s="56" t="s">
        <v>8617</v>
      </c>
      <c r="C236" s="56" t="s">
        <v>649</v>
      </c>
      <c r="E236" s="53" t="s">
        <v>335</v>
      </c>
      <c r="G236" s="30" t="s">
        <v>8618</v>
      </c>
    </row>
    <row r="237" ht="25.55" customHeight="1" spans="1:7">
      <c r="A237" s="30" t="s">
        <v>652</v>
      </c>
      <c r="B237" s="56" t="s">
        <v>8618</v>
      </c>
      <c r="C237" s="56" t="s">
        <v>651</v>
      </c>
      <c r="E237" s="53" t="s">
        <v>335</v>
      </c>
      <c r="G237" s="30" t="s">
        <v>8619</v>
      </c>
    </row>
    <row r="238" ht="25.55" customHeight="1" spans="1:7">
      <c r="A238" s="30" t="s">
        <v>654</v>
      </c>
      <c r="B238" s="56" t="s">
        <v>8619</v>
      </c>
      <c r="C238" s="56" t="s">
        <v>653</v>
      </c>
      <c r="E238" s="53" t="s">
        <v>335</v>
      </c>
      <c r="G238" s="30" t="s">
        <v>8620</v>
      </c>
    </row>
    <row r="239" ht="25.55" customHeight="1" spans="1:7">
      <c r="A239" s="30" t="s">
        <v>656</v>
      </c>
      <c r="B239" s="56" t="s">
        <v>8620</v>
      </c>
      <c r="C239" s="56" t="s">
        <v>655</v>
      </c>
      <c r="E239" s="53" t="s">
        <v>335</v>
      </c>
      <c r="G239" s="30" t="s">
        <v>8621</v>
      </c>
    </row>
    <row r="240" ht="33.05" customHeight="1" spans="1:7">
      <c r="A240" s="30" t="s">
        <v>658</v>
      </c>
      <c r="B240" s="56" t="s">
        <v>8621</v>
      </c>
      <c r="C240" s="56" t="s">
        <v>657</v>
      </c>
      <c r="E240" s="53" t="s">
        <v>335</v>
      </c>
      <c r="G240" s="30" t="s">
        <v>8622</v>
      </c>
    </row>
    <row r="241" ht="49.6" customHeight="1" spans="1:7">
      <c r="A241" s="30" t="s">
        <v>660</v>
      </c>
      <c r="B241" s="56" t="s">
        <v>8622</v>
      </c>
      <c r="C241" s="56" t="s">
        <v>659</v>
      </c>
      <c r="E241" s="53" t="s">
        <v>335</v>
      </c>
      <c r="G241" s="30" t="s">
        <v>8623</v>
      </c>
    </row>
    <row r="242" ht="49.6" customHeight="1" spans="1:7">
      <c r="A242" s="30" t="s">
        <v>662</v>
      </c>
      <c r="B242" s="56" t="s">
        <v>8623</v>
      </c>
      <c r="C242" s="56" t="s">
        <v>661</v>
      </c>
      <c r="E242" s="53" t="s">
        <v>8624</v>
      </c>
      <c r="G242" s="30" t="s">
        <v>8625</v>
      </c>
    </row>
    <row r="243" ht="49.6" customHeight="1" spans="1:7">
      <c r="A243" s="30" t="s">
        <v>664</v>
      </c>
      <c r="B243" s="56" t="s">
        <v>8625</v>
      </c>
      <c r="C243" s="56" t="s">
        <v>663</v>
      </c>
      <c r="E243" s="53" t="s">
        <v>8624</v>
      </c>
      <c r="G243" s="30" t="s">
        <v>8626</v>
      </c>
    </row>
    <row r="244" ht="49.6" customHeight="1" spans="1:5">
      <c r="A244" s="30" t="s">
        <v>666</v>
      </c>
      <c r="B244" s="56" t="s">
        <v>8626</v>
      </c>
      <c r="C244" s="56" t="s">
        <v>665</v>
      </c>
      <c r="E244" s="53" t="s">
        <v>8624</v>
      </c>
    </row>
    <row r="245" spans="1:5">
      <c r="A245" s="30" t="s">
        <v>698</v>
      </c>
      <c r="B245" s="56" t="s">
        <v>8627</v>
      </c>
      <c r="C245" s="56" t="s">
        <v>699</v>
      </c>
      <c r="D245" s="30" t="s">
        <v>700</v>
      </c>
      <c r="E245" s="53" t="s">
        <v>335</v>
      </c>
    </row>
    <row r="246" ht="38.3" customHeight="1" spans="1:4">
      <c r="A246" s="30" t="s">
        <v>701</v>
      </c>
      <c r="B246" s="56" t="s">
        <v>8628</v>
      </c>
      <c r="C246" s="56" t="s">
        <v>702</v>
      </c>
      <c r="D246" s="30"/>
    </row>
    <row r="247" spans="1:4">
      <c r="A247" s="30" t="s">
        <v>704</v>
      </c>
      <c r="B247" s="56" t="s">
        <v>8629</v>
      </c>
      <c r="C247" s="56" t="s">
        <v>705</v>
      </c>
      <c r="D247" s="30"/>
    </row>
    <row r="248" spans="1:4">
      <c r="A248" s="30" t="s">
        <v>707</v>
      </c>
      <c r="B248" s="56" t="s">
        <v>8630</v>
      </c>
      <c r="C248" s="56" t="s">
        <v>708</v>
      </c>
      <c r="D248" s="30"/>
    </row>
    <row r="249" spans="1:4">
      <c r="A249" s="30" t="s">
        <v>710</v>
      </c>
      <c r="B249" s="56" t="s">
        <v>8631</v>
      </c>
      <c r="C249" s="56" t="s">
        <v>711</v>
      </c>
      <c r="D249" s="30"/>
    </row>
    <row r="250" spans="1:4">
      <c r="A250" s="30" t="s">
        <v>713</v>
      </c>
      <c r="B250" s="56" t="s">
        <v>8632</v>
      </c>
      <c r="C250" s="56" t="s">
        <v>714</v>
      </c>
      <c r="D250" s="30"/>
    </row>
    <row r="251" ht="49.6" customHeight="1" spans="1:4">
      <c r="A251" s="30" t="s">
        <v>716</v>
      </c>
      <c r="B251" s="56" t="s">
        <v>8483</v>
      </c>
      <c r="C251" s="56" t="s">
        <v>717</v>
      </c>
      <c r="D251" s="30"/>
    </row>
    <row r="252" ht="49.6" customHeight="1" spans="1:4">
      <c r="A252" s="30" t="s">
        <v>719</v>
      </c>
      <c r="B252" s="56" t="s">
        <v>8633</v>
      </c>
      <c r="C252" s="56" t="s">
        <v>720</v>
      </c>
      <c r="D252" s="30"/>
    </row>
    <row r="253" spans="1:5">
      <c r="A253" s="30" t="s">
        <v>722</v>
      </c>
      <c r="B253" s="56" t="s">
        <v>6734</v>
      </c>
      <c r="C253" s="56" t="s">
        <v>723</v>
      </c>
      <c r="D253" s="56" t="s">
        <v>724</v>
      </c>
      <c r="E253" s="53" t="s">
        <v>725</v>
      </c>
    </row>
    <row r="254" ht="275.1" customHeight="1" spans="1:5">
      <c r="A254" s="30" t="s">
        <v>726</v>
      </c>
      <c r="B254" s="56" t="s">
        <v>8634</v>
      </c>
      <c r="C254" s="56" t="s">
        <v>727</v>
      </c>
      <c r="D254" s="30" t="s">
        <v>728</v>
      </c>
      <c r="E254" s="53" t="s">
        <v>725</v>
      </c>
    </row>
    <row r="255" ht="49.6" customHeight="1" spans="1:5">
      <c r="A255" s="30" t="s">
        <v>729</v>
      </c>
      <c r="B255" s="56" t="s">
        <v>8635</v>
      </c>
      <c r="C255" s="56" t="s">
        <v>730</v>
      </c>
      <c r="D255" s="30" t="s">
        <v>731</v>
      </c>
      <c r="E255" s="53" t="s">
        <v>725</v>
      </c>
    </row>
    <row r="256" ht="33.05" customHeight="1" spans="1:5">
      <c r="A256" s="30" t="s">
        <v>732</v>
      </c>
      <c r="B256" s="56" t="s">
        <v>8636</v>
      </c>
      <c r="C256" s="56" t="s">
        <v>733</v>
      </c>
      <c r="D256" s="30" t="s">
        <v>734</v>
      </c>
      <c r="E256" s="53" t="s">
        <v>725</v>
      </c>
    </row>
    <row r="257" ht="33.05" customHeight="1" spans="1:5">
      <c r="A257" s="30" t="s">
        <v>735</v>
      </c>
      <c r="B257" s="56" t="s">
        <v>8637</v>
      </c>
      <c r="C257" s="56" t="s">
        <v>736</v>
      </c>
      <c r="D257" s="30" t="s">
        <v>737</v>
      </c>
      <c r="E257" s="53" t="s">
        <v>725</v>
      </c>
    </row>
    <row r="258" ht="33.05" customHeight="1" spans="1:5">
      <c r="A258" s="30" t="s">
        <v>738</v>
      </c>
      <c r="B258" s="56" t="s">
        <v>8638</v>
      </c>
      <c r="C258" s="56" t="s">
        <v>739</v>
      </c>
      <c r="D258" s="30" t="s">
        <v>740</v>
      </c>
      <c r="E258" s="53" t="s">
        <v>725</v>
      </c>
    </row>
    <row r="259" ht="49.6" customHeight="1" spans="1:5">
      <c r="A259" s="30" t="s">
        <v>741</v>
      </c>
      <c r="B259" s="56" t="s">
        <v>8639</v>
      </c>
      <c r="C259" s="56" t="s">
        <v>742</v>
      </c>
      <c r="D259" s="30" t="s">
        <v>743</v>
      </c>
      <c r="E259" s="53" t="s">
        <v>725</v>
      </c>
    </row>
    <row r="260" ht="49.6" customHeight="1" spans="1:5">
      <c r="A260" s="30" t="s">
        <v>744</v>
      </c>
      <c r="B260" s="56" t="s">
        <v>8640</v>
      </c>
      <c r="C260" s="56" t="s">
        <v>745</v>
      </c>
      <c r="D260" s="30" t="s">
        <v>746</v>
      </c>
      <c r="E260" s="53" t="s">
        <v>725</v>
      </c>
    </row>
    <row r="261" ht="49.6" customHeight="1" spans="1:4">
      <c r="A261" s="30" t="s">
        <v>747</v>
      </c>
      <c r="B261" s="56" t="s">
        <v>8641</v>
      </c>
      <c r="C261" s="56" t="s">
        <v>748</v>
      </c>
      <c r="D261" s="30"/>
    </row>
    <row r="262" ht="49.6" customHeight="1" spans="1:5">
      <c r="A262" s="30" t="s">
        <v>749</v>
      </c>
      <c r="B262" s="56" t="s">
        <v>8641</v>
      </c>
      <c r="C262" s="56" t="s">
        <v>748</v>
      </c>
      <c r="D262" s="30" t="s">
        <v>750</v>
      </c>
      <c r="E262" s="53" t="s">
        <v>725</v>
      </c>
    </row>
    <row r="263" ht="33.05" customHeight="1" spans="1:5">
      <c r="A263" s="30" t="s">
        <v>751</v>
      </c>
      <c r="B263" s="56" t="s">
        <v>8642</v>
      </c>
      <c r="C263" s="56" t="s">
        <v>752</v>
      </c>
      <c r="D263" s="30" t="s">
        <v>753</v>
      </c>
      <c r="E263" s="53" t="s">
        <v>725</v>
      </c>
    </row>
    <row r="264" ht="33.05" customHeight="1" spans="1:5">
      <c r="A264" s="30" t="s">
        <v>754</v>
      </c>
      <c r="B264" s="56" t="s">
        <v>8643</v>
      </c>
      <c r="C264" s="56" t="s">
        <v>755</v>
      </c>
      <c r="D264" s="30" t="s">
        <v>756</v>
      </c>
      <c r="E264" s="53" t="s">
        <v>725</v>
      </c>
    </row>
    <row r="265" spans="1:5">
      <c r="A265" s="30" t="s">
        <v>757</v>
      </c>
      <c r="B265" s="56" t="s">
        <v>8644</v>
      </c>
      <c r="C265" s="56" t="s">
        <v>758</v>
      </c>
      <c r="D265" s="30" t="s">
        <v>759</v>
      </c>
      <c r="E265" s="53" t="s">
        <v>725</v>
      </c>
    </row>
    <row r="266" spans="1:5">
      <c r="A266" s="30" t="s">
        <v>760</v>
      </c>
      <c r="B266" s="56" t="s">
        <v>8645</v>
      </c>
      <c r="C266" s="56" t="s">
        <v>126</v>
      </c>
      <c r="D266" s="30" t="s">
        <v>8646</v>
      </c>
      <c r="E266" s="53" t="s">
        <v>725</v>
      </c>
    </row>
    <row r="267" spans="1:5">
      <c r="A267" s="30" t="s">
        <v>762</v>
      </c>
      <c r="B267" s="56" t="s">
        <v>8647</v>
      </c>
      <c r="C267" s="56" t="s">
        <v>763</v>
      </c>
      <c r="D267" s="30" t="s">
        <v>764</v>
      </c>
      <c r="E267" s="53" t="s">
        <v>725</v>
      </c>
    </row>
    <row r="268" spans="1:5">
      <c r="A268" s="30" t="s">
        <v>765</v>
      </c>
      <c r="B268" s="56" t="s">
        <v>8648</v>
      </c>
      <c r="C268" s="56" t="s">
        <v>766</v>
      </c>
      <c r="D268" s="30" t="s">
        <v>767</v>
      </c>
      <c r="E268" s="53" t="s">
        <v>725</v>
      </c>
    </row>
    <row r="269" spans="1:5">
      <c r="A269" s="30" t="s">
        <v>768</v>
      </c>
      <c r="B269" s="56" t="s">
        <v>8649</v>
      </c>
      <c r="C269" s="56" t="s">
        <v>769</v>
      </c>
      <c r="D269" s="30" t="s">
        <v>770</v>
      </c>
      <c r="E269" s="53" t="s">
        <v>725</v>
      </c>
    </row>
    <row r="270" spans="1:5">
      <c r="A270" s="30" t="s">
        <v>771</v>
      </c>
      <c r="B270" s="56" t="s">
        <v>8650</v>
      </c>
      <c r="C270" s="56" t="s">
        <v>772</v>
      </c>
      <c r="D270" s="30" t="s">
        <v>773</v>
      </c>
      <c r="E270" s="53" t="s">
        <v>725</v>
      </c>
    </row>
    <row r="271" spans="1:5">
      <c r="A271" s="30" t="s">
        <v>802</v>
      </c>
      <c r="B271" s="56" t="s">
        <v>8651</v>
      </c>
      <c r="C271" s="56" t="s">
        <v>803</v>
      </c>
      <c r="D271" s="30"/>
      <c r="E271" s="53" t="s">
        <v>725</v>
      </c>
    </row>
    <row r="272" ht="198" customHeight="1" spans="1:5">
      <c r="A272" s="30" t="s">
        <v>805</v>
      </c>
      <c r="B272" s="56" t="s">
        <v>8652</v>
      </c>
      <c r="C272" s="56" t="s">
        <v>806</v>
      </c>
      <c r="D272" s="30"/>
      <c r="E272" s="53" t="s">
        <v>725</v>
      </c>
    </row>
    <row r="273" spans="1:5">
      <c r="A273" s="30" t="s">
        <v>808</v>
      </c>
      <c r="B273" s="56" t="s">
        <v>8653</v>
      </c>
      <c r="C273" s="56" t="s">
        <v>809</v>
      </c>
      <c r="D273" s="30"/>
      <c r="E273" s="53" t="s">
        <v>725</v>
      </c>
    </row>
    <row r="274" spans="1:5">
      <c r="A274" s="30" t="s">
        <v>814</v>
      </c>
      <c r="B274" s="56" t="s">
        <v>8654</v>
      </c>
      <c r="C274" s="56" t="s">
        <v>815</v>
      </c>
      <c r="D274" s="30"/>
      <c r="E274" s="53" t="s">
        <v>725</v>
      </c>
    </row>
    <row r="275" ht="17.2" customHeight="1" spans="1:5">
      <c r="A275" s="30" t="s">
        <v>774</v>
      </c>
      <c r="B275" s="56" t="s">
        <v>8655</v>
      </c>
      <c r="C275" s="56" t="s">
        <v>775</v>
      </c>
      <c r="D275" s="30"/>
      <c r="E275" s="53" t="s">
        <v>725</v>
      </c>
    </row>
    <row r="276" ht="17.2" customHeight="1" spans="1:5">
      <c r="A276" s="30" t="s">
        <v>777</v>
      </c>
      <c r="B276" s="56" t="s">
        <v>8497</v>
      </c>
      <c r="C276" s="56" t="s">
        <v>299</v>
      </c>
      <c r="D276" s="30"/>
      <c r="E276" s="53" t="s">
        <v>725</v>
      </c>
    </row>
    <row r="277" ht="17.2" customHeight="1" spans="1:5">
      <c r="A277" s="30" t="s">
        <v>779</v>
      </c>
      <c r="B277" s="56" t="s">
        <v>8487</v>
      </c>
      <c r="C277" s="56" t="s">
        <v>272</v>
      </c>
      <c r="D277" s="30"/>
      <c r="E277" s="53" t="s">
        <v>725</v>
      </c>
    </row>
    <row r="278" ht="17.2" customHeight="1" spans="1:5">
      <c r="A278" s="30" t="s">
        <v>781</v>
      </c>
      <c r="B278" s="56" t="s">
        <v>8656</v>
      </c>
      <c r="C278" s="56" t="s">
        <v>782</v>
      </c>
      <c r="D278" s="30"/>
      <c r="E278" s="53" t="s">
        <v>725</v>
      </c>
    </row>
    <row r="279" ht="17.2" customHeight="1" spans="1:5">
      <c r="A279" s="30" t="s">
        <v>784</v>
      </c>
      <c r="B279" s="56" t="s">
        <v>8657</v>
      </c>
      <c r="C279" s="56" t="s">
        <v>785</v>
      </c>
      <c r="D279" s="30"/>
      <c r="E279" s="53" t="s">
        <v>725</v>
      </c>
    </row>
    <row r="280" ht="17.2" customHeight="1" spans="1:5">
      <c r="A280" s="30" t="s">
        <v>787</v>
      </c>
      <c r="B280" s="56" t="s">
        <v>8658</v>
      </c>
      <c r="C280" s="56" t="s">
        <v>788</v>
      </c>
      <c r="D280" s="30"/>
      <c r="E280" s="53" t="s">
        <v>725</v>
      </c>
    </row>
    <row r="281" ht="17.2" customHeight="1" spans="1:5">
      <c r="A281" s="30" t="s">
        <v>790</v>
      </c>
      <c r="B281" s="56" t="s">
        <v>8659</v>
      </c>
      <c r="C281" s="56" t="s">
        <v>791</v>
      </c>
      <c r="D281" s="30"/>
      <c r="E281" s="53" t="s">
        <v>725</v>
      </c>
    </row>
    <row r="282" ht="17.2" customHeight="1" spans="1:5">
      <c r="A282" s="30" t="s">
        <v>793</v>
      </c>
      <c r="B282" s="56" t="s">
        <v>8660</v>
      </c>
      <c r="C282" s="56" t="s">
        <v>794</v>
      </c>
      <c r="D282" s="30"/>
      <c r="E282" s="53" t="s">
        <v>725</v>
      </c>
    </row>
    <row r="283" ht="17.2" customHeight="1" spans="1:5">
      <c r="A283" s="30" t="s">
        <v>796</v>
      </c>
      <c r="B283" s="56" t="s">
        <v>8661</v>
      </c>
      <c r="C283" s="56" t="s">
        <v>797</v>
      </c>
      <c r="D283" s="30"/>
      <c r="E283" s="53" t="s">
        <v>725</v>
      </c>
    </row>
    <row r="284" ht="105.05" customHeight="1" spans="1:5">
      <c r="A284" s="30" t="s">
        <v>799</v>
      </c>
      <c r="B284" s="56" t="s">
        <v>8662</v>
      </c>
      <c r="C284" s="56" t="s">
        <v>800</v>
      </c>
      <c r="D284" s="30"/>
      <c r="E284" s="53" t="s">
        <v>725</v>
      </c>
    </row>
    <row r="285" ht="17.2" customHeight="1" spans="1:5">
      <c r="A285" s="30" t="s">
        <v>811</v>
      </c>
      <c r="B285" s="56" t="s">
        <v>8663</v>
      </c>
      <c r="C285" s="56" t="s">
        <v>812</v>
      </c>
      <c r="D285" s="30"/>
      <c r="E285" s="53" t="s">
        <v>725</v>
      </c>
    </row>
    <row r="286" ht="17.2" customHeight="1" spans="1:5">
      <c r="A286" s="39" t="s">
        <v>817</v>
      </c>
      <c r="B286" s="56" t="s">
        <v>8664</v>
      </c>
      <c r="C286" s="56" t="s">
        <v>818</v>
      </c>
      <c r="D286" s="39" t="s">
        <v>819</v>
      </c>
      <c r="E286" s="53" t="s">
        <v>818</v>
      </c>
    </row>
    <row r="287" ht="17.2" customHeight="1" spans="1:5">
      <c r="A287" s="71" t="s">
        <v>820</v>
      </c>
      <c r="B287" s="56" t="s">
        <v>8665</v>
      </c>
      <c r="C287" s="56" t="s">
        <v>821</v>
      </c>
      <c r="D287" s="71" t="s">
        <v>822</v>
      </c>
      <c r="E287" s="53" t="s">
        <v>818</v>
      </c>
    </row>
    <row r="288" ht="17.2" customHeight="1" spans="1:5">
      <c r="A288" s="71" t="s">
        <v>823</v>
      </c>
      <c r="B288" s="56" t="s">
        <v>8666</v>
      </c>
      <c r="C288" s="56" t="s">
        <v>824</v>
      </c>
      <c r="D288" s="71" t="s">
        <v>825</v>
      </c>
      <c r="E288" s="53" t="s">
        <v>818</v>
      </c>
    </row>
    <row r="289" ht="17.2" customHeight="1" spans="1:5">
      <c r="A289" s="71" t="s">
        <v>826</v>
      </c>
      <c r="B289" s="56" t="s">
        <v>8667</v>
      </c>
      <c r="C289" s="56" t="s">
        <v>827</v>
      </c>
      <c r="D289" s="71" t="s">
        <v>828</v>
      </c>
      <c r="E289" s="53" t="s">
        <v>818</v>
      </c>
    </row>
    <row r="290" ht="17.2" customHeight="1" spans="1:5">
      <c r="A290" s="71" t="s">
        <v>829</v>
      </c>
      <c r="B290" s="56" t="s">
        <v>8668</v>
      </c>
      <c r="C290" s="56" t="s">
        <v>830</v>
      </c>
      <c r="D290" s="71" t="s">
        <v>831</v>
      </c>
      <c r="E290" s="53" t="s">
        <v>818</v>
      </c>
    </row>
    <row r="291" ht="83.95" customHeight="1" spans="1:5">
      <c r="A291" s="71" t="s">
        <v>832</v>
      </c>
      <c r="B291" s="56" t="s">
        <v>8669</v>
      </c>
      <c r="C291" s="56" t="s">
        <v>833</v>
      </c>
      <c r="D291" s="71" t="s">
        <v>834</v>
      </c>
      <c r="E291" s="53" t="s">
        <v>818</v>
      </c>
    </row>
    <row r="292" ht="20.95" customHeight="1" spans="1:5">
      <c r="A292" s="71" t="s">
        <v>835</v>
      </c>
      <c r="B292" s="56" t="s">
        <v>8670</v>
      </c>
      <c r="C292" s="56" t="s">
        <v>836</v>
      </c>
      <c r="D292" s="71" t="s">
        <v>837</v>
      </c>
      <c r="E292" s="53" t="s">
        <v>818</v>
      </c>
    </row>
    <row r="293" ht="17.2" customHeight="1" spans="1:5">
      <c r="A293" s="71" t="s">
        <v>838</v>
      </c>
      <c r="B293" s="56" t="s">
        <v>8671</v>
      </c>
      <c r="C293" s="56" t="s">
        <v>839</v>
      </c>
      <c r="D293" s="71" t="s">
        <v>840</v>
      </c>
      <c r="E293" s="53" t="s">
        <v>818</v>
      </c>
    </row>
    <row r="294" ht="17.2" customHeight="1" spans="1:5">
      <c r="A294" s="71" t="s">
        <v>841</v>
      </c>
      <c r="B294" s="56" t="s">
        <v>8672</v>
      </c>
      <c r="C294" s="56" t="s">
        <v>842</v>
      </c>
      <c r="D294" s="71" t="s">
        <v>843</v>
      </c>
      <c r="E294" s="53" t="s">
        <v>818</v>
      </c>
    </row>
    <row r="295" ht="17.2" customHeight="1" spans="1:5">
      <c r="A295" s="71" t="s">
        <v>844</v>
      </c>
      <c r="B295" s="56" t="s">
        <v>8673</v>
      </c>
      <c r="C295" s="56" t="s">
        <v>845</v>
      </c>
      <c r="D295" s="71" t="s">
        <v>846</v>
      </c>
      <c r="E295" s="53" t="s">
        <v>818</v>
      </c>
    </row>
    <row r="296" ht="17.2" customHeight="1" spans="1:5">
      <c r="A296" s="71" t="s">
        <v>847</v>
      </c>
      <c r="B296" s="56" t="s">
        <v>8674</v>
      </c>
      <c r="C296" s="56" t="s">
        <v>848</v>
      </c>
      <c r="D296" s="71" t="s">
        <v>849</v>
      </c>
      <c r="E296" s="53" t="s">
        <v>818</v>
      </c>
    </row>
    <row r="297" ht="17.2" customHeight="1" spans="1:5">
      <c r="A297" s="71" t="s">
        <v>850</v>
      </c>
      <c r="B297" s="56" t="s">
        <v>8675</v>
      </c>
      <c r="C297" s="56" t="s">
        <v>851</v>
      </c>
      <c r="D297" s="72" t="s">
        <v>852</v>
      </c>
      <c r="E297" s="53" t="s">
        <v>818</v>
      </c>
    </row>
    <row r="298" ht="17.2" customHeight="1" spans="1:5">
      <c r="A298" s="71" t="s">
        <v>853</v>
      </c>
      <c r="B298" s="56" t="s">
        <v>8676</v>
      </c>
      <c r="C298" s="56" t="s">
        <v>854</v>
      </c>
      <c r="E298" s="53" t="s">
        <v>818</v>
      </c>
    </row>
    <row r="299" ht="17.2" customHeight="1" spans="1:5">
      <c r="A299" s="71" t="s">
        <v>855</v>
      </c>
      <c r="B299" s="56" t="s">
        <v>8677</v>
      </c>
      <c r="C299" s="56" t="s">
        <v>856</v>
      </c>
      <c r="E299" s="53" t="s">
        <v>818</v>
      </c>
    </row>
    <row r="300" ht="17.2" customHeight="1" spans="1:5">
      <c r="A300" s="71" t="s">
        <v>857</v>
      </c>
      <c r="B300" s="56" t="s">
        <v>8678</v>
      </c>
      <c r="C300" s="56" t="s">
        <v>858</v>
      </c>
      <c r="E300" s="53" t="s">
        <v>818</v>
      </c>
    </row>
    <row r="301" ht="17.2" customHeight="1" spans="1:5">
      <c r="A301" s="71" t="s">
        <v>859</v>
      </c>
      <c r="B301" s="56" t="s">
        <v>8679</v>
      </c>
      <c r="C301" s="56" t="s">
        <v>860</v>
      </c>
      <c r="E301" s="53" t="s">
        <v>818</v>
      </c>
    </row>
    <row r="302" ht="17.2" customHeight="1" spans="1:5">
      <c r="A302" s="71" t="s">
        <v>862</v>
      </c>
      <c r="B302" s="56" t="s">
        <v>8680</v>
      </c>
      <c r="C302" s="56" t="s">
        <v>863</v>
      </c>
      <c r="E302" s="53" t="s">
        <v>818</v>
      </c>
    </row>
    <row r="303" ht="17.2" customHeight="1" spans="1:5">
      <c r="A303" s="71" t="s">
        <v>865</v>
      </c>
      <c r="B303" s="56" t="s">
        <v>8681</v>
      </c>
      <c r="C303" s="56" t="s">
        <v>866</v>
      </c>
      <c r="E303" s="53" t="s">
        <v>818</v>
      </c>
    </row>
    <row r="304" ht="17.2" customHeight="1" spans="1:5">
      <c r="A304" s="71" t="s">
        <v>868</v>
      </c>
      <c r="B304" s="56" t="s">
        <v>8670</v>
      </c>
      <c r="C304" s="56" t="s">
        <v>836</v>
      </c>
      <c r="E304" s="53" t="s">
        <v>818</v>
      </c>
    </row>
    <row r="305" ht="17.2" customHeight="1" spans="1:5">
      <c r="A305" s="71" t="s">
        <v>870</v>
      </c>
      <c r="B305" s="56" t="s">
        <v>8682</v>
      </c>
      <c r="C305" s="56" t="s">
        <v>871</v>
      </c>
      <c r="E305" s="53" t="s">
        <v>818</v>
      </c>
    </row>
    <row r="306" ht="17.2" customHeight="1" spans="1:5">
      <c r="A306" s="71" t="s">
        <v>873</v>
      </c>
      <c r="B306" s="56" t="s">
        <v>8683</v>
      </c>
      <c r="C306" s="56" t="s">
        <v>874</v>
      </c>
      <c r="E306" s="53" t="s">
        <v>818</v>
      </c>
    </row>
    <row r="307" ht="17.2" customHeight="1" spans="1:5">
      <c r="A307" s="71" t="s">
        <v>876</v>
      </c>
      <c r="B307" s="56" t="s">
        <v>8684</v>
      </c>
      <c r="C307" s="56" t="s">
        <v>877</v>
      </c>
      <c r="E307" s="53" t="s">
        <v>818</v>
      </c>
    </row>
    <row r="308" ht="17.2" customHeight="1" spans="1:5">
      <c r="A308" s="71" t="s">
        <v>879</v>
      </c>
      <c r="B308" s="56" t="s">
        <v>8685</v>
      </c>
      <c r="C308" s="56" t="s">
        <v>880</v>
      </c>
      <c r="E308" s="53" t="s">
        <v>818</v>
      </c>
    </row>
    <row r="309" ht="17.2" customHeight="1" spans="1:5">
      <c r="A309" s="39" t="s">
        <v>882</v>
      </c>
      <c r="B309" s="56" t="s">
        <v>8686</v>
      </c>
      <c r="C309" s="56" t="s">
        <v>883</v>
      </c>
      <c r="E309" s="53" t="s">
        <v>818</v>
      </c>
    </row>
    <row r="310" ht="17.2" customHeight="1" spans="1:5">
      <c r="A310" s="39" t="s">
        <v>885</v>
      </c>
      <c r="B310" s="56" t="s">
        <v>8687</v>
      </c>
      <c r="C310" s="56" t="s">
        <v>886</v>
      </c>
      <c r="E310" s="53" t="s">
        <v>818</v>
      </c>
    </row>
    <row r="311" ht="17.2" customHeight="1" spans="1:5">
      <c r="A311" s="39" t="s">
        <v>888</v>
      </c>
      <c r="B311" s="56" t="s">
        <v>8688</v>
      </c>
      <c r="C311" s="56" t="s">
        <v>889</v>
      </c>
      <c r="E311" s="53" t="s">
        <v>818</v>
      </c>
    </row>
    <row r="312" ht="17.2" customHeight="1" spans="1:5">
      <c r="A312" s="39" t="s">
        <v>891</v>
      </c>
      <c r="B312" s="56" t="s">
        <v>8689</v>
      </c>
      <c r="C312" s="56" t="s">
        <v>892</v>
      </c>
      <c r="E312" s="53" t="s">
        <v>818</v>
      </c>
    </row>
    <row r="313" ht="17.2" customHeight="1" spans="1:3">
      <c r="A313" s="39" t="s">
        <v>894</v>
      </c>
      <c r="B313" s="73" t="s">
        <v>8690</v>
      </c>
      <c r="C313" s="56" t="s">
        <v>895</v>
      </c>
    </row>
    <row r="314" ht="17.2" customHeight="1" spans="1:3">
      <c r="A314" s="39" t="s">
        <v>897</v>
      </c>
      <c r="B314" s="73" t="s">
        <v>8691</v>
      </c>
      <c r="C314" s="56" t="s">
        <v>898</v>
      </c>
    </row>
    <row r="315" ht="17.2" customHeight="1" spans="1:3">
      <c r="A315" s="39" t="s">
        <v>900</v>
      </c>
      <c r="B315" s="73" t="s">
        <v>8692</v>
      </c>
      <c r="C315" s="56" t="s">
        <v>901</v>
      </c>
    </row>
    <row r="316" s="39" customFormat="1" ht="17.2" customHeight="1" spans="1:5">
      <c r="A316" s="39" t="s">
        <v>903</v>
      </c>
      <c r="B316" s="73" t="s">
        <v>8693</v>
      </c>
      <c r="C316" s="56" t="s">
        <v>904</v>
      </c>
      <c r="E316" s="53"/>
    </row>
    <row r="317" s="39" customFormat="1" ht="17.2" customHeight="1" spans="1:5">
      <c r="A317" s="39" t="s">
        <v>905</v>
      </c>
      <c r="B317" s="73" t="s">
        <v>8694</v>
      </c>
      <c r="C317" s="56" t="s">
        <v>906</v>
      </c>
      <c r="E317" s="53"/>
    </row>
    <row r="318" s="39" customFormat="1" ht="17.2" customHeight="1" spans="1:5">
      <c r="A318" s="30" t="s">
        <v>908</v>
      </c>
      <c r="B318" s="56" t="s">
        <v>8695</v>
      </c>
      <c r="C318" s="56" t="s">
        <v>909</v>
      </c>
      <c r="D318" s="30" t="s">
        <v>910</v>
      </c>
      <c r="E318" s="53" t="s">
        <v>911</v>
      </c>
    </row>
    <row r="319" s="39" customFormat="1" ht="17.2" customHeight="1" spans="1:5">
      <c r="A319" s="30" t="s">
        <v>912</v>
      </c>
      <c r="B319" s="56" t="s">
        <v>8696</v>
      </c>
      <c r="C319" s="56" t="s">
        <v>913</v>
      </c>
      <c r="D319" s="30" t="s">
        <v>913</v>
      </c>
      <c r="E319" s="53" t="s">
        <v>911</v>
      </c>
    </row>
    <row r="320" s="39" customFormat="1" ht="17.2" customHeight="1" spans="1:5">
      <c r="A320" s="30" t="s">
        <v>914</v>
      </c>
      <c r="B320" s="56" t="s">
        <v>8697</v>
      </c>
      <c r="C320" s="56" t="s">
        <v>915</v>
      </c>
      <c r="D320" s="30"/>
      <c r="E320" s="53" t="s">
        <v>911</v>
      </c>
    </row>
    <row r="321" s="39" customFormat="1" ht="17.2" customHeight="1" spans="1:5">
      <c r="A321" s="30" t="s">
        <v>916</v>
      </c>
      <c r="B321" s="56" t="s">
        <v>8698</v>
      </c>
      <c r="C321" s="56" t="s">
        <v>723</v>
      </c>
      <c r="D321" s="30"/>
      <c r="E321" s="53" t="s">
        <v>911</v>
      </c>
    </row>
    <row r="322" s="39" customFormat="1" ht="17.2" customHeight="1" spans="1:5">
      <c r="A322" s="30" t="s">
        <v>917</v>
      </c>
      <c r="B322" s="56" t="s">
        <v>8699</v>
      </c>
      <c r="C322" s="56" t="s">
        <v>918</v>
      </c>
      <c r="D322" s="30"/>
      <c r="E322" s="53" t="s">
        <v>911</v>
      </c>
    </row>
    <row r="323" s="39" customFormat="1" ht="17.2" customHeight="1" spans="1:5">
      <c r="A323" s="30" t="s">
        <v>920</v>
      </c>
      <c r="B323" s="56" t="s">
        <v>8700</v>
      </c>
      <c r="C323" s="56" t="s">
        <v>921</v>
      </c>
      <c r="D323" s="30"/>
      <c r="E323" s="53" t="s">
        <v>911</v>
      </c>
    </row>
    <row r="324" s="39" customFormat="1" ht="17.2" customHeight="1" spans="1:5">
      <c r="A324" s="30" t="s">
        <v>923</v>
      </c>
      <c r="B324" s="56" t="s">
        <v>8701</v>
      </c>
      <c r="C324" s="56" t="s">
        <v>924</v>
      </c>
      <c r="D324" s="30"/>
      <c r="E324" s="53" t="s">
        <v>911</v>
      </c>
    </row>
    <row r="325" s="39" customFormat="1" ht="17.2" customHeight="1" spans="1:5">
      <c r="A325" s="56" t="s">
        <v>926</v>
      </c>
      <c r="B325" s="56" t="s">
        <v>8702</v>
      </c>
      <c r="C325" s="56" t="s">
        <v>927</v>
      </c>
      <c r="D325" s="30"/>
      <c r="E325" s="53" t="s">
        <v>911</v>
      </c>
    </row>
    <row r="326" s="39" customFormat="1" ht="17.2" customHeight="1" spans="1:5">
      <c r="A326" s="56" t="s">
        <v>929</v>
      </c>
      <c r="B326" s="56" t="s">
        <v>8703</v>
      </c>
      <c r="C326" s="56" t="s">
        <v>930</v>
      </c>
      <c r="E326" s="53" t="s">
        <v>911</v>
      </c>
    </row>
    <row r="327" s="39" customFormat="1" ht="17.2" customHeight="1" spans="1:5">
      <c r="A327" s="56" t="s">
        <v>932</v>
      </c>
      <c r="B327" s="56" t="s">
        <v>8704</v>
      </c>
      <c r="C327" s="56" t="s">
        <v>933</v>
      </c>
      <c r="E327" s="53" t="s">
        <v>911</v>
      </c>
    </row>
    <row r="328" s="39" customFormat="1" ht="17.2" customHeight="1" spans="1:5">
      <c r="A328" s="56" t="s">
        <v>935</v>
      </c>
      <c r="B328" s="56" t="s">
        <v>8705</v>
      </c>
      <c r="C328" s="56" t="s">
        <v>936</v>
      </c>
      <c r="E328" s="53" t="s">
        <v>911</v>
      </c>
    </row>
    <row r="329" s="39" customFormat="1" ht="17.2" customHeight="1" spans="1:5">
      <c r="A329" s="56" t="s">
        <v>938</v>
      </c>
      <c r="B329" s="56" t="s">
        <v>8706</v>
      </c>
      <c r="C329" s="56" t="s">
        <v>939</v>
      </c>
      <c r="E329" s="53" t="s">
        <v>911</v>
      </c>
    </row>
    <row r="330" s="39" customFormat="1" ht="17.2" customHeight="1" spans="1:5">
      <c r="A330" s="56" t="s">
        <v>941</v>
      </c>
      <c r="B330" s="56" t="s">
        <v>8707</v>
      </c>
      <c r="C330" s="56" t="s">
        <v>942</v>
      </c>
      <c r="E330" s="53" t="s">
        <v>911</v>
      </c>
    </row>
    <row r="331" s="39" customFormat="1" ht="17.2" customHeight="1" spans="1:5">
      <c r="A331" s="56" t="s">
        <v>944</v>
      </c>
      <c r="B331" s="56" t="s">
        <v>8708</v>
      </c>
      <c r="C331" s="56" t="s">
        <v>945</v>
      </c>
      <c r="E331" s="53" t="s">
        <v>911</v>
      </c>
    </row>
    <row r="332" s="39" customFormat="1" ht="17.2" customHeight="1" spans="1:5">
      <c r="A332" s="56" t="s">
        <v>947</v>
      </c>
      <c r="B332" s="56" t="s">
        <v>8695</v>
      </c>
      <c r="C332" s="56" t="s">
        <v>909</v>
      </c>
      <c r="D332" s="30"/>
      <c r="E332" s="53" t="s">
        <v>911</v>
      </c>
    </row>
    <row r="333" s="39" customFormat="1" ht="17.2" customHeight="1" spans="1:5">
      <c r="A333" s="56" t="s">
        <v>949</v>
      </c>
      <c r="B333" s="56" t="s">
        <v>8709</v>
      </c>
      <c r="C333" s="56" t="s">
        <v>950</v>
      </c>
      <c r="D333" s="30"/>
      <c r="E333" s="53" t="s">
        <v>911</v>
      </c>
    </row>
    <row r="334" s="39" customFormat="1" ht="17.2" customHeight="1" spans="1:5">
      <c r="A334" s="56" t="s">
        <v>952</v>
      </c>
      <c r="B334" s="56" t="s">
        <v>8710</v>
      </c>
      <c r="C334" s="56" t="s">
        <v>953</v>
      </c>
      <c r="D334" s="30"/>
      <c r="E334" s="53" t="s">
        <v>911</v>
      </c>
    </row>
    <row r="335" s="39" customFormat="1" ht="17.2" customHeight="1" spans="1:5">
      <c r="A335" s="56" t="s">
        <v>955</v>
      </c>
      <c r="B335" s="56" t="s">
        <v>8711</v>
      </c>
      <c r="C335" s="56" t="s">
        <v>956</v>
      </c>
      <c r="D335" s="30"/>
      <c r="E335" s="53" t="s">
        <v>911</v>
      </c>
    </row>
    <row r="336" s="39" customFormat="1" ht="17.2" customHeight="1" spans="1:5">
      <c r="A336" s="56" t="s">
        <v>958</v>
      </c>
      <c r="B336" s="56" t="s">
        <v>8712</v>
      </c>
      <c r="C336" s="56" t="s">
        <v>959</v>
      </c>
      <c r="D336" s="30"/>
      <c r="E336" s="53" t="s">
        <v>911</v>
      </c>
    </row>
    <row r="337" s="39" customFormat="1" ht="17.2" customHeight="1" spans="1:5">
      <c r="A337" s="56" t="s">
        <v>961</v>
      </c>
      <c r="B337" s="56" t="s">
        <v>8713</v>
      </c>
      <c r="C337" s="56" t="s">
        <v>962</v>
      </c>
      <c r="D337" s="30"/>
      <c r="E337" s="53" t="s">
        <v>911</v>
      </c>
    </row>
    <row r="338" s="39" customFormat="1" ht="17.2" customHeight="1" spans="1:5">
      <c r="A338" s="56" t="s">
        <v>964</v>
      </c>
      <c r="B338" s="56" t="s">
        <v>8714</v>
      </c>
      <c r="C338" s="56" t="s">
        <v>965</v>
      </c>
      <c r="D338" s="30"/>
      <c r="E338" s="53" t="s">
        <v>911</v>
      </c>
    </row>
    <row r="339" s="39" customFormat="1" ht="17.2" customHeight="1" spans="1:5">
      <c r="A339" s="56" t="s">
        <v>967</v>
      </c>
      <c r="B339" s="56" t="s">
        <v>8715</v>
      </c>
      <c r="C339" s="56" t="s">
        <v>968</v>
      </c>
      <c r="D339" s="30"/>
      <c r="E339" s="53" t="s">
        <v>911</v>
      </c>
    </row>
    <row r="340" s="39" customFormat="1" ht="17.2" customHeight="1" spans="1:5">
      <c r="A340" s="56" t="s">
        <v>970</v>
      </c>
      <c r="B340" s="56" t="s">
        <v>8716</v>
      </c>
      <c r="C340" s="56" t="s">
        <v>971</v>
      </c>
      <c r="D340" s="30"/>
      <c r="E340" s="53" t="s">
        <v>911</v>
      </c>
    </row>
    <row r="341" s="39" customFormat="1" ht="17.2" customHeight="1" spans="1:5">
      <c r="A341" s="56" t="s">
        <v>973</v>
      </c>
      <c r="B341" s="56" t="s">
        <v>8717</v>
      </c>
      <c r="C341" s="56" t="s">
        <v>974</v>
      </c>
      <c r="D341" s="30"/>
      <c r="E341" s="53" t="s">
        <v>911</v>
      </c>
    </row>
    <row r="342" s="39" customFormat="1" ht="17.2" customHeight="1" spans="1:5">
      <c r="A342" s="56" t="s">
        <v>976</v>
      </c>
      <c r="B342" s="56" t="s">
        <v>8718</v>
      </c>
      <c r="C342" s="56" t="s">
        <v>977</v>
      </c>
      <c r="D342" s="30"/>
      <c r="E342" s="53" t="s">
        <v>911</v>
      </c>
    </row>
    <row r="343" s="39" customFormat="1" ht="17.2" customHeight="1" spans="1:5">
      <c r="A343" s="56" t="s">
        <v>979</v>
      </c>
      <c r="B343" s="56" t="s">
        <v>8719</v>
      </c>
      <c r="C343" s="56" t="s">
        <v>980</v>
      </c>
      <c r="D343" s="30"/>
      <c r="E343" s="53" t="s">
        <v>911</v>
      </c>
    </row>
    <row r="344" s="39" customFormat="1" ht="17.2" customHeight="1" spans="1:5">
      <c r="A344" s="56" t="s">
        <v>981</v>
      </c>
      <c r="B344" s="56" t="s">
        <v>8720</v>
      </c>
      <c r="C344" s="56" t="s">
        <v>982</v>
      </c>
      <c r="D344" s="30"/>
      <c r="E344" s="53" t="s">
        <v>911</v>
      </c>
    </row>
    <row r="345" s="39" customFormat="1" ht="17.2" customHeight="1" spans="1:5">
      <c r="A345" s="30" t="s">
        <v>667</v>
      </c>
      <c r="B345" s="56" t="s">
        <v>8721</v>
      </c>
      <c r="C345" s="56" t="s">
        <v>668</v>
      </c>
      <c r="E345" s="53" t="s">
        <v>8624</v>
      </c>
    </row>
    <row r="346" s="39" customFormat="1" ht="17.2" customHeight="1" spans="1:5">
      <c r="A346" s="30" t="s">
        <v>670</v>
      </c>
      <c r="B346" s="56" t="s">
        <v>8722</v>
      </c>
      <c r="C346" s="56" t="s">
        <v>671</v>
      </c>
      <c r="E346" s="53" t="s">
        <v>8624</v>
      </c>
    </row>
    <row r="347" s="39" customFormat="1" ht="17.2" customHeight="1" spans="1:5">
      <c r="A347" s="30" t="s">
        <v>672</v>
      </c>
      <c r="B347" s="56" t="s">
        <v>8723</v>
      </c>
      <c r="C347" s="56" t="s">
        <v>673</v>
      </c>
      <c r="E347" s="53" t="s">
        <v>8624</v>
      </c>
    </row>
    <row r="348" s="39" customFormat="1" ht="17.2" customHeight="1" spans="1:5">
      <c r="A348" s="30" t="s">
        <v>674</v>
      </c>
      <c r="B348" s="56" t="s">
        <v>8724</v>
      </c>
      <c r="C348" s="56" t="s">
        <v>675</v>
      </c>
      <c r="E348" s="53" t="s">
        <v>8624</v>
      </c>
    </row>
    <row r="349" ht="17.2" customHeight="1" spans="1:5">
      <c r="A349" s="30" t="s">
        <v>677</v>
      </c>
      <c r="B349" s="56" t="s">
        <v>8725</v>
      </c>
      <c r="C349" s="56" t="s">
        <v>678</v>
      </c>
      <c r="E349" s="53" t="s">
        <v>8624</v>
      </c>
    </row>
    <row r="350" ht="17.2" customHeight="1" spans="1:5">
      <c r="A350" s="30" t="s">
        <v>680</v>
      </c>
      <c r="B350" s="56" t="s">
        <v>8726</v>
      </c>
      <c r="C350" s="56" t="s">
        <v>681</v>
      </c>
      <c r="E350" s="53" t="s">
        <v>8624</v>
      </c>
    </row>
    <row r="351" ht="17.2" customHeight="1" spans="1:5">
      <c r="A351" s="30" t="s">
        <v>683</v>
      </c>
      <c r="B351" s="56" t="s">
        <v>8727</v>
      </c>
      <c r="C351" s="56" t="s">
        <v>684</v>
      </c>
      <c r="E351" s="53" t="s">
        <v>8624</v>
      </c>
    </row>
    <row r="352" ht="17.2" customHeight="1" spans="1:5">
      <c r="A352" s="30" t="s">
        <v>686</v>
      </c>
      <c r="B352" s="56" t="s">
        <v>8728</v>
      </c>
      <c r="C352" s="56" t="s">
        <v>687</v>
      </c>
      <c r="E352" s="53" t="s">
        <v>8624</v>
      </c>
    </row>
    <row r="353" ht="165.95" customHeight="1" spans="1:5">
      <c r="A353" s="30" t="s">
        <v>689</v>
      </c>
      <c r="B353" s="56" t="s">
        <v>8729</v>
      </c>
      <c r="C353" s="56" t="s">
        <v>690</v>
      </c>
      <c r="E353" s="53" t="s">
        <v>8624</v>
      </c>
    </row>
    <row r="354" ht="17.2" customHeight="1" spans="1:5">
      <c r="A354" s="30" t="s">
        <v>692</v>
      </c>
      <c r="B354" s="56" t="s">
        <v>8730</v>
      </c>
      <c r="C354" s="56" t="s">
        <v>693</v>
      </c>
      <c r="E354" s="53" t="s">
        <v>8624</v>
      </c>
    </row>
    <row r="355" ht="17.2" customHeight="1" spans="1:5">
      <c r="A355" s="30" t="s">
        <v>983</v>
      </c>
      <c r="B355" s="56" t="s">
        <v>8731</v>
      </c>
      <c r="C355" s="56" t="s">
        <v>984</v>
      </c>
      <c r="E355" s="53" t="s">
        <v>316</v>
      </c>
    </row>
    <row r="356" ht="17.2" customHeight="1" spans="1:5">
      <c r="A356" s="30" t="s">
        <v>986</v>
      </c>
      <c r="B356" s="56" t="s">
        <v>8732</v>
      </c>
      <c r="C356" s="56" t="s">
        <v>987</v>
      </c>
      <c r="E356" s="53" t="s">
        <v>316</v>
      </c>
    </row>
    <row r="357" ht="17.2" customHeight="1" spans="1:5">
      <c r="A357" s="30" t="s">
        <v>988</v>
      </c>
      <c r="B357" s="56" t="s">
        <v>8733</v>
      </c>
      <c r="C357" s="56" t="s">
        <v>989</v>
      </c>
      <c r="E357" s="53" t="s">
        <v>316</v>
      </c>
    </row>
    <row r="358" ht="17.2" customHeight="1" spans="1:5">
      <c r="A358" s="30" t="s">
        <v>990</v>
      </c>
      <c r="B358" s="56" t="s">
        <v>8734</v>
      </c>
      <c r="C358" s="56" t="s">
        <v>991</v>
      </c>
      <c r="E358" s="53" t="s">
        <v>316</v>
      </c>
    </row>
    <row r="359" ht="17.2" customHeight="1" spans="1:5">
      <c r="A359" s="30" t="s">
        <v>992</v>
      </c>
      <c r="B359" s="56" t="s">
        <v>8735</v>
      </c>
      <c r="C359" s="56" t="s">
        <v>993</v>
      </c>
      <c r="E359" s="53" t="s">
        <v>316</v>
      </c>
    </row>
    <row r="360" ht="17.2" customHeight="1" spans="1:5">
      <c r="A360" s="30" t="s">
        <v>994</v>
      </c>
      <c r="B360" s="56" t="s">
        <v>8736</v>
      </c>
      <c r="C360" s="56" t="s">
        <v>995</v>
      </c>
      <c r="E360" s="53" t="s">
        <v>316</v>
      </c>
    </row>
    <row r="361" ht="17.2" customHeight="1" spans="1:5">
      <c r="A361" s="40" t="s">
        <v>996</v>
      </c>
      <c r="B361" s="74" t="s">
        <v>8737</v>
      </c>
      <c r="C361" s="56" t="s">
        <v>997</v>
      </c>
      <c r="E361" s="40" t="s">
        <v>8738</v>
      </c>
    </row>
    <row r="362" ht="17.2" customHeight="1" spans="1:5">
      <c r="A362" s="40" t="s">
        <v>998</v>
      </c>
      <c r="B362" s="74" t="s">
        <v>8739</v>
      </c>
      <c r="C362" s="56" t="s">
        <v>999</v>
      </c>
      <c r="E362" s="40" t="s">
        <v>8738</v>
      </c>
    </row>
    <row r="363" ht="17.2" customHeight="1" spans="1:5">
      <c r="A363" s="40" t="s">
        <v>1000</v>
      </c>
      <c r="B363" s="74" t="s">
        <v>8740</v>
      </c>
      <c r="C363" s="56" t="s">
        <v>1001</v>
      </c>
      <c r="E363" s="40" t="s">
        <v>8738</v>
      </c>
    </row>
    <row r="364" ht="17.2" customHeight="1" spans="1:5">
      <c r="A364" s="40" t="s">
        <v>1002</v>
      </c>
      <c r="B364" s="74" t="s">
        <v>8741</v>
      </c>
      <c r="C364" s="56" t="s">
        <v>1003</v>
      </c>
      <c r="E364" s="40" t="s">
        <v>8738</v>
      </c>
    </row>
    <row r="365" ht="17.2" customHeight="1" spans="1:5">
      <c r="A365" s="40" t="s">
        <v>1004</v>
      </c>
      <c r="B365" s="74" t="s">
        <v>8742</v>
      </c>
      <c r="C365" s="56" t="s">
        <v>1005</v>
      </c>
      <c r="E365" s="40" t="s">
        <v>8738</v>
      </c>
    </row>
    <row r="366" ht="17.2" customHeight="1" spans="1:5">
      <c r="A366" s="40" t="s">
        <v>1006</v>
      </c>
      <c r="B366" s="74" t="s">
        <v>8743</v>
      </c>
      <c r="C366" s="56" t="s">
        <v>1007</v>
      </c>
      <c r="E366" s="40" t="s">
        <v>8738</v>
      </c>
    </row>
    <row r="367" ht="17.2" customHeight="1" spans="1:5">
      <c r="A367" s="40" t="s">
        <v>1008</v>
      </c>
      <c r="B367" s="74" t="s">
        <v>8744</v>
      </c>
      <c r="C367" s="56" t="s">
        <v>1009</v>
      </c>
      <c r="E367" s="40" t="s">
        <v>8738</v>
      </c>
    </row>
    <row r="368" ht="17.2" customHeight="1" spans="1:5">
      <c r="A368" s="40" t="s">
        <v>1010</v>
      </c>
      <c r="B368" s="74" t="s">
        <v>8745</v>
      </c>
      <c r="C368" s="56" t="s">
        <v>1011</v>
      </c>
      <c r="E368" s="40" t="s">
        <v>8738</v>
      </c>
    </row>
    <row r="369" ht="17.2" customHeight="1" spans="1:5">
      <c r="A369" s="40" t="s">
        <v>1012</v>
      </c>
      <c r="B369" s="74" t="s">
        <v>8746</v>
      </c>
      <c r="C369" s="56" t="s">
        <v>1013</v>
      </c>
      <c r="E369" s="40" t="s">
        <v>8738</v>
      </c>
    </row>
    <row r="370" ht="17.2" customHeight="1" spans="1:5">
      <c r="A370" s="40" t="s">
        <v>1014</v>
      </c>
      <c r="B370" s="74" t="s">
        <v>8747</v>
      </c>
      <c r="C370" s="56" t="s">
        <v>1015</v>
      </c>
      <c r="E370" s="40" t="s">
        <v>8738</v>
      </c>
    </row>
    <row r="371" ht="17.2" customHeight="1" spans="1:5">
      <c r="A371" s="40" t="s">
        <v>1016</v>
      </c>
      <c r="B371" s="74" t="s">
        <v>8748</v>
      </c>
      <c r="C371" s="56" t="s">
        <v>1017</v>
      </c>
      <c r="E371" s="40" t="s">
        <v>8738</v>
      </c>
    </row>
    <row r="372" ht="17.2" customHeight="1" spans="1:5">
      <c r="A372" s="40" t="s">
        <v>1018</v>
      </c>
      <c r="B372" s="74" t="s">
        <v>8749</v>
      </c>
      <c r="C372" s="56" t="s">
        <v>1019</v>
      </c>
      <c r="E372" s="40" t="s">
        <v>8738</v>
      </c>
    </row>
    <row r="373" ht="17.2" customHeight="1" spans="1:5">
      <c r="A373" s="40" t="s">
        <v>1020</v>
      </c>
      <c r="B373" s="74" t="s">
        <v>8750</v>
      </c>
      <c r="C373" s="56" t="s">
        <v>1021</v>
      </c>
      <c r="E373" s="40" t="s">
        <v>8738</v>
      </c>
    </row>
    <row r="374" ht="17.2" customHeight="1" spans="1:5">
      <c r="A374" s="40" t="s">
        <v>1022</v>
      </c>
      <c r="B374" s="74" t="s">
        <v>8751</v>
      </c>
      <c r="C374" s="56" t="s">
        <v>1023</v>
      </c>
      <c r="E374" s="40" t="s">
        <v>8738</v>
      </c>
    </row>
    <row r="375" ht="17.2" customHeight="1" spans="1:5">
      <c r="A375" s="40" t="s">
        <v>1024</v>
      </c>
      <c r="B375" s="74" t="s">
        <v>8752</v>
      </c>
      <c r="C375" s="56" t="s">
        <v>1025</v>
      </c>
      <c r="E375" s="40" t="s">
        <v>8738</v>
      </c>
    </row>
    <row r="376" spans="1:5">
      <c r="A376" s="40" t="s">
        <v>1026</v>
      </c>
      <c r="B376" s="74" t="s">
        <v>8753</v>
      </c>
      <c r="C376" s="56" t="s">
        <v>1027</v>
      </c>
      <c r="E376" s="40" t="s">
        <v>8738</v>
      </c>
    </row>
    <row r="377" spans="1:5">
      <c r="A377" s="41" t="s">
        <v>1028</v>
      </c>
      <c r="B377" s="75" t="s">
        <v>8754</v>
      </c>
      <c r="C377" s="56" t="s">
        <v>1029</v>
      </c>
      <c r="E377" s="41" t="s">
        <v>8738</v>
      </c>
    </row>
    <row r="378" spans="1:5">
      <c r="A378" s="41" t="s">
        <v>1030</v>
      </c>
      <c r="B378" s="75" t="s">
        <v>8755</v>
      </c>
      <c r="C378" s="56" t="s">
        <v>1031</v>
      </c>
      <c r="E378" s="41" t="s">
        <v>8738</v>
      </c>
    </row>
    <row r="379" spans="1:5">
      <c r="A379" s="41" t="s">
        <v>1032</v>
      </c>
      <c r="B379" s="75" t="s">
        <v>8756</v>
      </c>
      <c r="C379" s="56" t="s">
        <v>1033</v>
      </c>
      <c r="E379" s="41" t="s">
        <v>8738</v>
      </c>
    </row>
    <row r="380" spans="1:5">
      <c r="A380" s="41" t="s">
        <v>1034</v>
      </c>
      <c r="B380" s="75" t="s">
        <v>8757</v>
      </c>
      <c r="C380" s="56" t="s">
        <v>1035</v>
      </c>
      <c r="E380" s="41" t="s">
        <v>8738</v>
      </c>
    </row>
    <row r="381" spans="1:5">
      <c r="A381" s="41" t="s">
        <v>1036</v>
      </c>
      <c r="B381" s="75" t="s">
        <v>8758</v>
      </c>
      <c r="C381" s="56" t="s">
        <v>1037</v>
      </c>
      <c r="E381" s="41" t="s">
        <v>8738</v>
      </c>
    </row>
    <row r="382" spans="1:5">
      <c r="A382" s="41" t="s">
        <v>1038</v>
      </c>
      <c r="B382" s="75" t="s">
        <v>8759</v>
      </c>
      <c r="C382" s="56" t="s">
        <v>1039</v>
      </c>
      <c r="E382" s="41" t="s">
        <v>8738</v>
      </c>
    </row>
    <row r="383" spans="1:5">
      <c r="A383" s="41" t="s">
        <v>1040</v>
      </c>
      <c r="B383" s="75" t="s">
        <v>8760</v>
      </c>
      <c r="C383" s="56" t="s">
        <v>1041</v>
      </c>
      <c r="E383" s="41" t="s">
        <v>8738</v>
      </c>
    </row>
    <row r="384" spans="1:5">
      <c r="A384" s="41" t="s">
        <v>1042</v>
      </c>
      <c r="B384" s="75" t="s">
        <v>8761</v>
      </c>
      <c r="C384" s="56" t="s">
        <v>1043</v>
      </c>
      <c r="E384" s="41" t="s">
        <v>8738</v>
      </c>
    </row>
    <row r="385" spans="1:5">
      <c r="A385" s="41" t="s">
        <v>1044</v>
      </c>
      <c r="B385" s="75" t="s">
        <v>8762</v>
      </c>
      <c r="C385" s="56" t="s">
        <v>1045</v>
      </c>
      <c r="E385" s="41" t="s">
        <v>8738</v>
      </c>
    </row>
    <row r="386" spans="1:5">
      <c r="A386" s="41" t="s">
        <v>1046</v>
      </c>
      <c r="B386" s="75" t="s">
        <v>8763</v>
      </c>
      <c r="C386" s="56" t="s">
        <v>1047</v>
      </c>
      <c r="E386" s="41" t="s">
        <v>8738</v>
      </c>
    </row>
    <row r="387" spans="1:5">
      <c r="A387" s="41" t="s">
        <v>1048</v>
      </c>
      <c r="B387" s="75" t="s">
        <v>8764</v>
      </c>
      <c r="C387" s="56" t="s">
        <v>1049</v>
      </c>
      <c r="E387" s="41" t="s">
        <v>8738</v>
      </c>
    </row>
    <row r="388" spans="1:5">
      <c r="A388" s="41" t="s">
        <v>1050</v>
      </c>
      <c r="B388" s="75" t="s">
        <v>8765</v>
      </c>
      <c r="C388" s="56" t="s">
        <v>1051</v>
      </c>
      <c r="E388" s="41" t="s">
        <v>8738</v>
      </c>
    </row>
    <row r="389" spans="1:5">
      <c r="A389" s="41" t="s">
        <v>1052</v>
      </c>
      <c r="B389" s="75" t="s">
        <v>8766</v>
      </c>
      <c r="C389" s="56" t="s">
        <v>1053</v>
      </c>
      <c r="E389" s="41" t="s">
        <v>8738</v>
      </c>
    </row>
    <row r="390" spans="1:5">
      <c r="A390" s="41" t="s">
        <v>1054</v>
      </c>
      <c r="B390" s="75" t="s">
        <v>8767</v>
      </c>
      <c r="C390" s="56" t="s">
        <v>1055</v>
      </c>
      <c r="E390" s="41" t="s">
        <v>8738</v>
      </c>
    </row>
    <row r="391" spans="1:5">
      <c r="A391" s="41" t="s">
        <v>1056</v>
      </c>
      <c r="B391" s="75" t="s">
        <v>8768</v>
      </c>
      <c r="C391" s="56" t="s">
        <v>1057</v>
      </c>
      <c r="E391" s="41" t="s">
        <v>8738</v>
      </c>
    </row>
    <row r="392" spans="1:5">
      <c r="A392" s="41" t="s">
        <v>1058</v>
      </c>
      <c r="B392" s="75" t="s">
        <v>8769</v>
      </c>
      <c r="C392" s="56" t="s">
        <v>1059</v>
      </c>
      <c r="E392" s="41" t="s">
        <v>8738</v>
      </c>
    </row>
    <row r="393" spans="1:5">
      <c r="A393" s="41" t="s">
        <v>1060</v>
      </c>
      <c r="B393" s="75" t="s">
        <v>8770</v>
      </c>
      <c r="C393" s="56" t="s">
        <v>1061</v>
      </c>
      <c r="E393" s="41" t="s">
        <v>8738</v>
      </c>
    </row>
    <row r="394" spans="1:5">
      <c r="A394" s="41" t="s">
        <v>1062</v>
      </c>
      <c r="B394" s="75" t="s">
        <v>8771</v>
      </c>
      <c r="C394" s="56" t="s">
        <v>1063</v>
      </c>
      <c r="E394" s="41" t="s">
        <v>8738</v>
      </c>
    </row>
    <row r="395" spans="1:5">
      <c r="A395" s="41" t="s">
        <v>1064</v>
      </c>
      <c r="B395" s="75" t="s">
        <v>8772</v>
      </c>
      <c r="C395" s="56" t="s">
        <v>1065</v>
      </c>
      <c r="E395" s="41" t="s">
        <v>8738</v>
      </c>
    </row>
    <row r="396" spans="1:5">
      <c r="A396" s="41" t="s">
        <v>1066</v>
      </c>
      <c r="B396" s="75" t="s">
        <v>8773</v>
      </c>
      <c r="C396" s="56" t="s">
        <v>1067</v>
      </c>
      <c r="E396" s="41" t="s">
        <v>8738</v>
      </c>
    </row>
    <row r="397" spans="1:5">
      <c r="A397" s="41" t="s">
        <v>1068</v>
      </c>
      <c r="B397" s="75" t="s">
        <v>8774</v>
      </c>
      <c r="C397" s="56" t="s">
        <v>1069</v>
      </c>
      <c r="E397" s="41" t="s">
        <v>8738</v>
      </c>
    </row>
    <row r="398" spans="1:5">
      <c r="A398" s="41" t="s">
        <v>1070</v>
      </c>
      <c r="B398" s="75" t="s">
        <v>8775</v>
      </c>
      <c r="C398" s="56" t="s">
        <v>1071</v>
      </c>
      <c r="E398" s="41" t="s">
        <v>8738</v>
      </c>
    </row>
    <row r="399" spans="1:5">
      <c r="A399" s="41" t="s">
        <v>1072</v>
      </c>
      <c r="B399" s="75" t="s">
        <v>8776</v>
      </c>
      <c r="C399" s="56" t="s">
        <v>1073</v>
      </c>
      <c r="E399" s="41" t="s">
        <v>8738</v>
      </c>
    </row>
    <row r="400" spans="1:5">
      <c r="A400" s="40" t="s">
        <v>1074</v>
      </c>
      <c r="B400" s="74" t="s">
        <v>8777</v>
      </c>
      <c r="C400" s="56" t="s">
        <v>1075</v>
      </c>
      <c r="E400" s="40" t="s">
        <v>8738</v>
      </c>
    </row>
    <row r="401" spans="1:5">
      <c r="A401" s="40" t="s">
        <v>1076</v>
      </c>
      <c r="B401" s="74" t="s">
        <v>8778</v>
      </c>
      <c r="C401" s="56" t="s">
        <v>1077</v>
      </c>
      <c r="E401" s="40" t="s">
        <v>8738</v>
      </c>
    </row>
    <row r="402" spans="1:5">
      <c r="A402" s="40" t="s">
        <v>1078</v>
      </c>
      <c r="B402" s="74" t="s">
        <v>8779</v>
      </c>
      <c r="C402" s="56" t="s">
        <v>1079</v>
      </c>
      <c r="E402" s="40" t="s">
        <v>8738</v>
      </c>
    </row>
    <row r="403" spans="1:5">
      <c r="A403" s="40" t="s">
        <v>1080</v>
      </c>
      <c r="B403" s="74" t="s">
        <v>8780</v>
      </c>
      <c r="C403" s="56" t="s">
        <v>1081</v>
      </c>
      <c r="E403" s="40" t="s">
        <v>8738</v>
      </c>
    </row>
    <row r="404" spans="1:5">
      <c r="A404" s="40" t="s">
        <v>1082</v>
      </c>
      <c r="B404" s="74" t="s">
        <v>8781</v>
      </c>
      <c r="C404" s="56" t="s">
        <v>1083</v>
      </c>
      <c r="E404" s="40" t="s">
        <v>8738</v>
      </c>
    </row>
    <row r="405" s="40" customFormat="1" spans="1:5">
      <c r="A405" s="40" t="s">
        <v>1084</v>
      </c>
      <c r="B405" s="74" t="s">
        <v>8782</v>
      </c>
      <c r="C405" s="56" t="s">
        <v>1085</v>
      </c>
      <c r="E405" s="40" t="s">
        <v>8738</v>
      </c>
    </row>
    <row r="406" s="40" customFormat="1" spans="1:5">
      <c r="A406" s="40" t="s">
        <v>1086</v>
      </c>
      <c r="B406" s="74" t="s">
        <v>8783</v>
      </c>
      <c r="C406" s="56" t="s">
        <v>1087</v>
      </c>
      <c r="E406" s="40" t="s">
        <v>8738</v>
      </c>
    </row>
    <row r="407" s="40" customFormat="1" spans="1:5">
      <c r="A407" s="40" t="s">
        <v>1088</v>
      </c>
      <c r="B407" s="74" t="s">
        <v>8784</v>
      </c>
      <c r="C407" s="56" t="s">
        <v>1089</v>
      </c>
      <c r="E407" s="40" t="s">
        <v>8738</v>
      </c>
    </row>
    <row r="408" s="40" customFormat="1" spans="1:5">
      <c r="A408" s="40" t="s">
        <v>1090</v>
      </c>
      <c r="B408" s="74" t="s">
        <v>8785</v>
      </c>
      <c r="C408" s="56" t="s">
        <v>1091</v>
      </c>
      <c r="E408" s="40" t="s">
        <v>8738</v>
      </c>
    </row>
    <row r="409" s="40" customFormat="1" spans="1:5">
      <c r="A409" s="40" t="s">
        <v>1092</v>
      </c>
      <c r="B409" s="74" t="s">
        <v>8786</v>
      </c>
      <c r="C409" s="56" t="s">
        <v>1093</v>
      </c>
      <c r="E409" s="40" t="s">
        <v>8738</v>
      </c>
    </row>
    <row r="410" s="40" customFormat="1" spans="1:5">
      <c r="A410" s="40" t="s">
        <v>1094</v>
      </c>
      <c r="B410" s="74" t="s">
        <v>8787</v>
      </c>
      <c r="C410" s="56" t="s">
        <v>1095</v>
      </c>
      <c r="E410" s="40" t="s">
        <v>8738</v>
      </c>
    </row>
    <row r="411" s="40" customFormat="1" spans="1:5">
      <c r="A411" s="40" t="s">
        <v>1096</v>
      </c>
      <c r="B411" s="74" t="s">
        <v>8788</v>
      </c>
      <c r="C411" s="56" t="s">
        <v>1097</v>
      </c>
      <c r="E411" s="40" t="s">
        <v>8738</v>
      </c>
    </row>
    <row r="412" s="40" customFormat="1" spans="1:5">
      <c r="A412" s="40" t="s">
        <v>1098</v>
      </c>
      <c r="B412" s="74" t="s">
        <v>8789</v>
      </c>
      <c r="C412" s="56" t="s">
        <v>1099</v>
      </c>
      <c r="E412" s="40" t="s">
        <v>8738</v>
      </c>
    </row>
    <row r="413" s="40" customFormat="1" spans="1:5">
      <c r="A413" s="40" t="s">
        <v>1100</v>
      </c>
      <c r="B413" s="74" t="s">
        <v>8790</v>
      </c>
      <c r="C413" s="56" t="s">
        <v>1101</v>
      </c>
      <c r="E413" s="40" t="s">
        <v>8738</v>
      </c>
    </row>
    <row r="414" s="40" customFormat="1" spans="1:5">
      <c r="A414" s="40" t="s">
        <v>1102</v>
      </c>
      <c r="B414" s="74" t="s">
        <v>8791</v>
      </c>
      <c r="C414" s="56" t="s">
        <v>1103</v>
      </c>
      <c r="E414" s="40" t="s">
        <v>8738</v>
      </c>
    </row>
    <row r="415" s="40" customFormat="1" spans="1:5">
      <c r="A415" s="40" t="s">
        <v>1104</v>
      </c>
      <c r="B415" s="74" t="s">
        <v>8792</v>
      </c>
      <c r="C415" s="56" t="s">
        <v>1105</v>
      </c>
      <c r="E415" s="40" t="s">
        <v>8738</v>
      </c>
    </row>
    <row r="416" s="40" customFormat="1" spans="1:5">
      <c r="A416" s="40" t="s">
        <v>1106</v>
      </c>
      <c r="B416" s="74" t="s">
        <v>8793</v>
      </c>
      <c r="C416" s="56" t="s">
        <v>1107</v>
      </c>
      <c r="E416" s="40" t="s">
        <v>8738</v>
      </c>
    </row>
    <row r="417" s="40" customFormat="1" spans="1:5">
      <c r="A417" s="40" t="s">
        <v>1108</v>
      </c>
      <c r="B417" s="74" t="s">
        <v>8794</v>
      </c>
      <c r="C417" s="56" t="s">
        <v>1109</v>
      </c>
      <c r="E417" s="40" t="s">
        <v>8738</v>
      </c>
    </row>
    <row r="418" s="40" customFormat="1" spans="1:5">
      <c r="A418" s="40" t="s">
        <v>1110</v>
      </c>
      <c r="B418" s="74" t="s">
        <v>8795</v>
      </c>
      <c r="C418" s="56" t="s">
        <v>1111</v>
      </c>
      <c r="E418" s="40" t="s">
        <v>8738</v>
      </c>
    </row>
    <row r="419" s="40" customFormat="1" spans="1:5">
      <c r="A419" s="40" t="s">
        <v>1112</v>
      </c>
      <c r="B419" s="74" t="s">
        <v>8796</v>
      </c>
      <c r="C419" s="56" t="s">
        <v>1113</v>
      </c>
      <c r="E419" s="40" t="s">
        <v>8738</v>
      </c>
    </row>
    <row r="420" s="40" customFormat="1" spans="1:5">
      <c r="A420" s="40" t="s">
        <v>1114</v>
      </c>
      <c r="B420" s="74" t="s">
        <v>8797</v>
      </c>
      <c r="C420" s="56" t="s">
        <v>1115</v>
      </c>
      <c r="E420" s="40" t="s">
        <v>8738</v>
      </c>
    </row>
    <row r="421" s="40" customFormat="1" spans="1:5">
      <c r="A421" s="40" t="s">
        <v>1116</v>
      </c>
      <c r="B421" s="74" t="s">
        <v>8798</v>
      </c>
      <c r="C421" s="56" t="s">
        <v>1117</v>
      </c>
      <c r="E421" s="40" t="s">
        <v>8738</v>
      </c>
    </row>
    <row r="422" s="41" customFormat="1" spans="1:5">
      <c r="A422" s="40" t="s">
        <v>1118</v>
      </c>
      <c r="B422" s="74" t="s">
        <v>8799</v>
      </c>
      <c r="C422" s="56" t="s">
        <v>1119</v>
      </c>
      <c r="E422" s="40" t="s">
        <v>8738</v>
      </c>
    </row>
    <row r="423" s="41" customFormat="1" spans="1:3">
      <c r="A423" s="40" t="s">
        <v>1120</v>
      </c>
      <c r="B423" s="74" t="s">
        <v>8739</v>
      </c>
      <c r="C423" s="56" t="s">
        <v>1121</v>
      </c>
    </row>
    <row r="424" s="41" customFormat="1" spans="1:3">
      <c r="A424" s="40" t="s">
        <v>1122</v>
      </c>
      <c r="B424" s="74" t="s">
        <v>8741</v>
      </c>
      <c r="C424" s="56" t="s">
        <v>1003</v>
      </c>
    </row>
    <row r="425" s="41" customFormat="1" spans="1:5">
      <c r="A425" s="30" t="s">
        <v>1123</v>
      </c>
      <c r="B425" s="56" t="s">
        <v>8800</v>
      </c>
      <c r="C425" s="56" t="s">
        <v>1124</v>
      </c>
      <c r="E425" s="53" t="s">
        <v>316</v>
      </c>
    </row>
    <row r="426" s="41" customFormat="1" spans="1:5">
      <c r="A426" s="30" t="s">
        <v>1125</v>
      </c>
      <c r="B426" s="56" t="s">
        <v>8801</v>
      </c>
      <c r="C426" s="56" t="s">
        <v>1126</v>
      </c>
      <c r="E426" s="53" t="s">
        <v>316</v>
      </c>
    </row>
    <row r="427" s="41" customFormat="1" spans="1:5">
      <c r="A427" s="30" t="s">
        <v>1127</v>
      </c>
      <c r="B427" s="56" t="s">
        <v>8802</v>
      </c>
      <c r="C427" s="56" t="s">
        <v>1128</v>
      </c>
      <c r="E427" s="53" t="s">
        <v>316</v>
      </c>
    </row>
    <row r="428" s="41" customFormat="1" spans="1:5">
      <c r="A428" s="30" t="s">
        <v>1135</v>
      </c>
      <c r="B428" s="56" t="s">
        <v>8803</v>
      </c>
      <c r="C428" s="56" t="s">
        <v>1130</v>
      </c>
      <c r="E428" s="53" t="s">
        <v>316</v>
      </c>
    </row>
    <row r="429" s="41" customFormat="1" spans="1:5">
      <c r="A429" s="30" t="s">
        <v>1136</v>
      </c>
      <c r="B429" s="56" t="s">
        <v>8804</v>
      </c>
      <c r="C429" s="56" t="s">
        <v>1132</v>
      </c>
      <c r="E429" s="53" t="s">
        <v>316</v>
      </c>
    </row>
    <row r="430" s="41" customFormat="1" spans="1:5">
      <c r="A430" s="30" t="s">
        <v>1137</v>
      </c>
      <c r="B430" s="56" t="s">
        <v>8805</v>
      </c>
      <c r="C430" s="56" t="s">
        <v>1134</v>
      </c>
      <c r="E430" s="53" t="s">
        <v>316</v>
      </c>
    </row>
    <row r="431" s="41" customFormat="1" spans="1:5">
      <c r="A431" s="30" t="s">
        <v>1139</v>
      </c>
      <c r="B431" s="56" t="s">
        <v>8806</v>
      </c>
      <c r="C431" s="56" t="s">
        <v>1140</v>
      </c>
      <c r="E431" s="53" t="s">
        <v>316</v>
      </c>
    </row>
    <row r="432" s="41" customFormat="1" spans="1:5">
      <c r="A432" s="30" t="s">
        <v>1141</v>
      </c>
      <c r="B432" s="56" t="s">
        <v>8807</v>
      </c>
      <c r="C432" s="56" t="s">
        <v>1142</v>
      </c>
      <c r="E432" s="53" t="s">
        <v>316</v>
      </c>
    </row>
    <row r="433" s="41" customFormat="1" spans="1:5">
      <c r="A433" s="30" t="s">
        <v>1143</v>
      </c>
      <c r="B433" s="56" t="s">
        <v>8808</v>
      </c>
      <c r="C433" s="56" t="s">
        <v>1144</v>
      </c>
      <c r="E433" s="53" t="s">
        <v>316</v>
      </c>
    </row>
    <row r="434" s="41" customFormat="1" spans="1:5">
      <c r="A434" s="30" t="s">
        <v>1149</v>
      </c>
      <c r="B434" s="56" t="s">
        <v>8809</v>
      </c>
      <c r="C434" s="56" t="s">
        <v>1150</v>
      </c>
      <c r="E434" s="53" t="s">
        <v>316</v>
      </c>
    </row>
    <row r="435" s="41" customFormat="1" spans="1:5">
      <c r="A435" s="30" t="s">
        <v>1151</v>
      </c>
      <c r="B435" s="56" t="s">
        <v>8810</v>
      </c>
      <c r="C435" s="56" t="s">
        <v>1152</v>
      </c>
      <c r="E435" s="53" t="s">
        <v>316</v>
      </c>
    </row>
    <row r="436" s="41" customFormat="1" spans="1:5">
      <c r="A436" s="30" t="s">
        <v>1153</v>
      </c>
      <c r="B436" s="56" t="s">
        <v>8811</v>
      </c>
      <c r="C436" s="56" t="s">
        <v>1154</v>
      </c>
      <c r="E436" s="53" t="s">
        <v>316</v>
      </c>
    </row>
    <row r="437" s="41" customFormat="1" spans="1:5">
      <c r="A437" s="30" t="s">
        <v>1159</v>
      </c>
      <c r="B437" s="56" t="s">
        <v>8812</v>
      </c>
      <c r="C437" s="56" t="s">
        <v>1160</v>
      </c>
      <c r="E437" s="53" t="s">
        <v>316</v>
      </c>
    </row>
    <row r="438" s="41" customFormat="1" spans="1:5">
      <c r="A438" s="30" t="s">
        <v>1175</v>
      </c>
      <c r="B438" s="56" t="s">
        <v>8813</v>
      </c>
      <c r="C438" s="56" t="s">
        <v>1146</v>
      </c>
      <c r="E438" s="53" t="s">
        <v>274</v>
      </c>
    </row>
    <row r="439" s="41" customFormat="1" spans="1:5">
      <c r="A439" s="30" t="s">
        <v>1181</v>
      </c>
      <c r="B439" s="56" t="s">
        <v>8814</v>
      </c>
      <c r="C439" s="56" t="s">
        <v>1148</v>
      </c>
      <c r="E439" s="53" t="s">
        <v>274</v>
      </c>
    </row>
    <row r="440" s="41" customFormat="1" spans="1:5">
      <c r="A440" s="30" t="s">
        <v>1193</v>
      </c>
      <c r="B440" s="56" t="s">
        <v>8815</v>
      </c>
      <c r="C440" s="56" t="s">
        <v>1194</v>
      </c>
      <c r="E440" s="53" t="s">
        <v>274</v>
      </c>
    </row>
    <row r="441" s="41" customFormat="1" spans="1:5">
      <c r="A441" s="30" t="s">
        <v>1203</v>
      </c>
      <c r="B441" s="56" t="s">
        <v>8816</v>
      </c>
      <c r="C441" s="56" t="s">
        <v>1204</v>
      </c>
      <c r="E441" s="53" t="s">
        <v>274</v>
      </c>
    </row>
    <row r="442" s="41" customFormat="1" spans="1:5">
      <c r="A442" s="30" t="s">
        <v>1211</v>
      </c>
      <c r="B442" s="56" t="s">
        <v>8817</v>
      </c>
      <c r="C442" s="56" t="s">
        <v>1212</v>
      </c>
      <c r="E442" s="53" t="s">
        <v>274</v>
      </c>
    </row>
    <row r="443" s="41" customFormat="1" spans="1:5">
      <c r="A443" s="30" t="s">
        <v>1219</v>
      </c>
      <c r="B443" s="56" t="s">
        <v>8818</v>
      </c>
      <c r="C443" s="56" t="s">
        <v>1156</v>
      </c>
      <c r="E443" s="53" t="s">
        <v>274</v>
      </c>
    </row>
    <row r="444" s="41" customFormat="1" spans="1:5">
      <c r="A444" s="30" t="s">
        <v>1225</v>
      </c>
      <c r="B444" s="56" t="s">
        <v>8819</v>
      </c>
      <c r="C444" s="56" t="s">
        <v>1158</v>
      </c>
      <c r="E444" s="53" t="s">
        <v>274</v>
      </c>
    </row>
    <row r="445" s="40" customFormat="1" spans="1:5">
      <c r="A445" s="30" t="s">
        <v>1233</v>
      </c>
      <c r="B445" s="56" t="s">
        <v>8820</v>
      </c>
      <c r="C445" s="56" t="s">
        <v>1234</v>
      </c>
      <c r="E445" s="53" t="s">
        <v>14</v>
      </c>
    </row>
    <row r="446" s="40" customFormat="1" spans="1:5">
      <c r="A446" s="30" t="s">
        <v>1235</v>
      </c>
      <c r="B446" s="56" t="s">
        <v>8821</v>
      </c>
      <c r="C446" s="56" t="s">
        <v>1236</v>
      </c>
      <c r="E446" s="53" t="s">
        <v>14</v>
      </c>
    </row>
    <row r="447" s="40" customFormat="1" spans="1:5">
      <c r="A447" s="30" t="s">
        <v>1237</v>
      </c>
      <c r="B447" s="56" t="s">
        <v>8822</v>
      </c>
      <c r="C447" s="56" t="s">
        <v>1238</v>
      </c>
      <c r="E447" s="53" t="s">
        <v>14</v>
      </c>
    </row>
    <row r="448" s="40" customFormat="1" spans="1:5">
      <c r="A448" s="30" t="s">
        <v>1239</v>
      </c>
      <c r="B448" s="56" t="s">
        <v>8823</v>
      </c>
      <c r="C448" s="56" t="s">
        <v>1240</v>
      </c>
      <c r="E448" s="53" t="s">
        <v>14</v>
      </c>
    </row>
    <row r="449" s="40" customFormat="1" spans="1:5">
      <c r="A449" s="30" t="s">
        <v>1241</v>
      </c>
      <c r="B449" s="56" t="s">
        <v>8824</v>
      </c>
      <c r="C449" s="56" t="s">
        <v>1242</v>
      </c>
      <c r="E449" s="53" t="s">
        <v>14</v>
      </c>
    </row>
    <row r="450" s="40" customFormat="1" ht="33.05" customHeight="1" spans="1:5">
      <c r="A450" s="76" t="s">
        <v>1243</v>
      </c>
      <c r="B450" s="77" t="s">
        <v>8825</v>
      </c>
      <c r="C450" s="56" t="s">
        <v>1244</v>
      </c>
      <c r="E450" s="42" t="s">
        <v>8826</v>
      </c>
    </row>
    <row r="451" s="40" customFormat="1" ht="33.05" customHeight="1" spans="1:5">
      <c r="A451" s="76" t="s">
        <v>1245</v>
      </c>
      <c r="B451" s="77" t="s">
        <v>8827</v>
      </c>
      <c r="C451" s="56" t="s">
        <v>1246</v>
      </c>
      <c r="E451" s="42" t="s">
        <v>8826</v>
      </c>
    </row>
    <row r="452" s="40" customFormat="1" ht="33.05" customHeight="1" spans="1:5">
      <c r="A452" s="76" t="s">
        <v>1247</v>
      </c>
      <c r="B452" s="77" t="s">
        <v>8828</v>
      </c>
      <c r="C452" s="56" t="s">
        <v>1248</v>
      </c>
      <c r="E452" s="42" t="s">
        <v>8826</v>
      </c>
    </row>
    <row r="453" s="40" customFormat="1" ht="33.05" customHeight="1" spans="1:5">
      <c r="A453" s="76" t="s">
        <v>1249</v>
      </c>
      <c r="B453" s="77" t="s">
        <v>8829</v>
      </c>
      <c r="C453" s="56" t="s">
        <v>1250</v>
      </c>
      <c r="E453" s="42" t="s">
        <v>8826</v>
      </c>
    </row>
    <row r="454" s="40" customFormat="1" ht="33.05" customHeight="1" spans="1:5">
      <c r="A454" s="76" t="s">
        <v>1251</v>
      </c>
      <c r="B454" s="77" t="s">
        <v>8830</v>
      </c>
      <c r="C454" s="56" t="s">
        <v>1252</v>
      </c>
      <c r="E454" s="42" t="s">
        <v>8826</v>
      </c>
    </row>
    <row r="455" s="40" customFormat="1" ht="33.05" customHeight="1" spans="1:5">
      <c r="A455" s="76" t="s">
        <v>1253</v>
      </c>
      <c r="B455" s="77" t="s">
        <v>8831</v>
      </c>
      <c r="C455" s="56" t="s">
        <v>1254</v>
      </c>
      <c r="E455" s="42" t="s">
        <v>8826</v>
      </c>
    </row>
    <row r="456" s="40" customFormat="1" ht="33.05" customHeight="1" spans="1:5">
      <c r="A456" s="76" t="s">
        <v>1255</v>
      </c>
      <c r="B456" s="77" t="s">
        <v>8832</v>
      </c>
      <c r="C456" s="56" t="s">
        <v>1256</v>
      </c>
      <c r="E456" s="42" t="s">
        <v>8826</v>
      </c>
    </row>
    <row r="457" s="40" customFormat="1" ht="33.05" customHeight="1" spans="1:5">
      <c r="A457" s="76" t="s">
        <v>1257</v>
      </c>
      <c r="B457" s="77" t="s">
        <v>8833</v>
      </c>
      <c r="C457" s="56" t="s">
        <v>1258</v>
      </c>
      <c r="E457" s="42" t="s">
        <v>8826</v>
      </c>
    </row>
    <row r="458" s="40" customFormat="1" ht="33.05" customHeight="1" spans="1:5">
      <c r="A458" s="76" t="s">
        <v>1259</v>
      </c>
      <c r="B458" s="77" t="s">
        <v>8834</v>
      </c>
      <c r="C458" s="56" t="s">
        <v>1260</v>
      </c>
      <c r="E458" s="42" t="s">
        <v>8826</v>
      </c>
    </row>
    <row r="459" s="40" customFormat="1" ht="33.05" customHeight="1" spans="1:5">
      <c r="A459" s="76" t="s">
        <v>1261</v>
      </c>
      <c r="B459" s="77" t="s">
        <v>8835</v>
      </c>
      <c r="C459" s="56" t="s">
        <v>1262</v>
      </c>
      <c r="E459" s="42" t="s">
        <v>8826</v>
      </c>
    </row>
    <row r="460" s="40" customFormat="1" ht="33.05" customHeight="1" spans="1:5">
      <c r="A460" s="76" t="s">
        <v>1263</v>
      </c>
      <c r="B460" s="77" t="s">
        <v>8836</v>
      </c>
      <c r="C460" s="56" t="s">
        <v>1264</v>
      </c>
      <c r="E460" s="42" t="s">
        <v>8826</v>
      </c>
    </row>
    <row r="461" s="40" customFormat="1" ht="33.05" customHeight="1" spans="1:5">
      <c r="A461" s="76" t="s">
        <v>1265</v>
      </c>
      <c r="B461" s="77" t="s">
        <v>8837</v>
      </c>
      <c r="C461" s="56" t="s">
        <v>1266</v>
      </c>
      <c r="E461" s="42" t="s">
        <v>8826</v>
      </c>
    </row>
    <row r="462" s="40" customFormat="1" ht="33.05" customHeight="1" spans="1:5">
      <c r="A462" s="76" t="s">
        <v>1267</v>
      </c>
      <c r="B462" s="77" t="s">
        <v>8838</v>
      </c>
      <c r="C462" s="56" t="s">
        <v>1268</v>
      </c>
      <c r="E462" s="42" t="s">
        <v>8826</v>
      </c>
    </row>
    <row r="463" s="40" customFormat="1" ht="33.05" customHeight="1" spans="1:5">
      <c r="A463" s="76" t="s">
        <v>1269</v>
      </c>
      <c r="B463" s="77" t="s">
        <v>8839</v>
      </c>
      <c r="C463" s="56" t="s">
        <v>1270</v>
      </c>
      <c r="E463" s="42" t="s">
        <v>8826</v>
      </c>
    </row>
    <row r="464" s="40" customFormat="1" ht="33.05" customHeight="1" spans="1:5">
      <c r="A464" s="76" t="s">
        <v>1271</v>
      </c>
      <c r="B464" s="77" t="s">
        <v>8840</v>
      </c>
      <c r="C464" s="56" t="s">
        <v>1272</v>
      </c>
      <c r="E464" s="42" t="s">
        <v>8826</v>
      </c>
    </row>
    <row r="465" s="40" customFormat="1" ht="33.05" customHeight="1" spans="1:5">
      <c r="A465" s="76" t="s">
        <v>1273</v>
      </c>
      <c r="B465" s="77" t="s">
        <v>8841</v>
      </c>
      <c r="C465" s="56" t="s">
        <v>1274</v>
      </c>
      <c r="E465" s="42" t="s">
        <v>8826</v>
      </c>
    </row>
    <row r="466" s="40" customFormat="1" ht="33.05" customHeight="1" spans="1:5">
      <c r="A466" s="76" t="s">
        <v>1275</v>
      </c>
      <c r="B466" s="77" t="s">
        <v>8842</v>
      </c>
      <c r="C466" s="56" t="s">
        <v>1276</v>
      </c>
      <c r="E466" s="42" t="s">
        <v>8826</v>
      </c>
    </row>
    <row r="467" s="40" customFormat="1" ht="33.05" customHeight="1" spans="1:5">
      <c r="A467" s="76" t="s">
        <v>1277</v>
      </c>
      <c r="B467" s="77" t="s">
        <v>8843</v>
      </c>
      <c r="C467" s="56" t="s">
        <v>1278</v>
      </c>
      <c r="E467" s="42" t="s">
        <v>8826</v>
      </c>
    </row>
    <row r="468" s="40" customFormat="1" ht="33.05" customHeight="1" spans="1:5">
      <c r="A468" s="76" t="s">
        <v>1279</v>
      </c>
      <c r="B468" s="77" t="s">
        <v>8844</v>
      </c>
      <c r="C468" s="56" t="s">
        <v>1280</v>
      </c>
      <c r="E468" s="42" t="s">
        <v>8826</v>
      </c>
    </row>
    <row r="469" s="40" customFormat="1" ht="33.05" customHeight="1" spans="1:5">
      <c r="A469" s="76" t="s">
        <v>1281</v>
      </c>
      <c r="B469" s="77" t="s">
        <v>8845</v>
      </c>
      <c r="C469" s="56" t="s">
        <v>1282</v>
      </c>
      <c r="E469" s="42" t="s">
        <v>8826</v>
      </c>
    </row>
    <row r="470" ht="33.05" customHeight="1" spans="1:5">
      <c r="A470" s="76" t="s">
        <v>1283</v>
      </c>
      <c r="B470" s="77" t="s">
        <v>8846</v>
      </c>
      <c r="C470" s="56" t="s">
        <v>1284</v>
      </c>
      <c r="E470" s="42" t="s">
        <v>8826</v>
      </c>
    </row>
    <row r="471" ht="33.05" customHeight="1" spans="1:5">
      <c r="A471" s="76" t="s">
        <v>1285</v>
      </c>
      <c r="B471" s="77" t="s">
        <v>8847</v>
      </c>
      <c r="C471" s="56" t="s">
        <v>1286</v>
      </c>
      <c r="E471" s="42" t="s">
        <v>8826</v>
      </c>
    </row>
    <row r="472" ht="33.05" customHeight="1" spans="1:5">
      <c r="A472" s="76" t="s">
        <v>1287</v>
      </c>
      <c r="B472" s="77" t="s">
        <v>8848</v>
      </c>
      <c r="C472" s="56" t="s">
        <v>1288</v>
      </c>
      <c r="E472" s="42" t="s">
        <v>8826</v>
      </c>
    </row>
    <row r="473" ht="33.05" customHeight="1" spans="1:5">
      <c r="A473" s="76" t="s">
        <v>1289</v>
      </c>
      <c r="B473" s="77" t="s">
        <v>8849</v>
      </c>
      <c r="C473" s="56" t="s">
        <v>1290</v>
      </c>
      <c r="E473" s="42" t="s">
        <v>8826</v>
      </c>
    </row>
    <row r="474" ht="33.05" customHeight="1" spans="1:5">
      <c r="A474" s="76" t="s">
        <v>1291</v>
      </c>
      <c r="B474" s="77" t="s">
        <v>8850</v>
      </c>
      <c r="C474" s="56" t="s">
        <v>1292</v>
      </c>
      <c r="E474" s="42" t="s">
        <v>8826</v>
      </c>
    </row>
    <row r="475" ht="33.05" customHeight="1" spans="1:5">
      <c r="A475" s="76" t="s">
        <v>1293</v>
      </c>
      <c r="B475" s="56" t="s">
        <v>8851</v>
      </c>
      <c r="C475" s="56" t="s">
        <v>1294</v>
      </c>
      <c r="E475" s="53" t="s">
        <v>8826</v>
      </c>
    </row>
    <row r="476" ht="33.05" customHeight="1" spans="1:5">
      <c r="A476" s="76" t="s">
        <v>1295</v>
      </c>
      <c r="B476" s="56" t="s">
        <v>8852</v>
      </c>
      <c r="C476" s="56" t="s">
        <v>1296</v>
      </c>
      <c r="E476" s="53" t="s">
        <v>8826</v>
      </c>
    </row>
    <row r="477" ht="33.05" customHeight="1" spans="1:5">
      <c r="A477" s="76" t="s">
        <v>1297</v>
      </c>
      <c r="B477" s="56" t="s">
        <v>8853</v>
      </c>
      <c r="C477" s="56" t="s">
        <v>1298</v>
      </c>
      <c r="E477" s="53" t="s">
        <v>8826</v>
      </c>
    </row>
    <row r="478" ht="33.05" customHeight="1" spans="1:5">
      <c r="A478" s="76" t="s">
        <v>1299</v>
      </c>
      <c r="B478" s="56" t="s">
        <v>8854</v>
      </c>
      <c r="C478" s="56" t="s">
        <v>1300</v>
      </c>
      <c r="E478" s="53" t="s">
        <v>8826</v>
      </c>
    </row>
    <row r="479" ht="33.05" customHeight="1" spans="1:5">
      <c r="A479" s="76" t="s">
        <v>1301</v>
      </c>
      <c r="B479" s="56" t="s">
        <v>8855</v>
      </c>
      <c r="C479" s="56" t="s">
        <v>1302</v>
      </c>
      <c r="E479" s="53" t="s">
        <v>8826</v>
      </c>
    </row>
    <row r="480" ht="33.05" customHeight="1" spans="1:5">
      <c r="A480" s="76" t="s">
        <v>1303</v>
      </c>
      <c r="B480" s="56" t="s">
        <v>8856</v>
      </c>
      <c r="C480" s="56" t="s">
        <v>1304</v>
      </c>
      <c r="E480" s="53" t="s">
        <v>8826</v>
      </c>
    </row>
    <row r="481" ht="33.05" customHeight="1" spans="1:5">
      <c r="A481" s="76" t="s">
        <v>1305</v>
      </c>
      <c r="B481" s="56" t="s">
        <v>8857</v>
      </c>
      <c r="C481" s="56" t="s">
        <v>1306</v>
      </c>
      <c r="E481" s="53" t="s">
        <v>8826</v>
      </c>
    </row>
    <row r="482" ht="25.55" customHeight="1" spans="1:5">
      <c r="A482" s="76" t="s">
        <v>1307</v>
      </c>
      <c r="B482" s="56" t="s">
        <v>8858</v>
      </c>
      <c r="C482" s="56" t="s">
        <v>1308</v>
      </c>
      <c r="E482" s="53" t="s">
        <v>8826</v>
      </c>
    </row>
    <row r="483" ht="33.05" customHeight="1" spans="1:5">
      <c r="A483" s="76" t="s">
        <v>1309</v>
      </c>
      <c r="B483" s="56" t="s">
        <v>8859</v>
      </c>
      <c r="C483" s="56" t="s">
        <v>1310</v>
      </c>
      <c r="E483" s="53" t="s">
        <v>8826</v>
      </c>
    </row>
    <row r="484" ht="33.05" customHeight="1" spans="1:5">
      <c r="A484" s="76" t="s">
        <v>1311</v>
      </c>
      <c r="B484" s="56" t="s">
        <v>8860</v>
      </c>
      <c r="C484" s="56" t="s">
        <v>1312</v>
      </c>
      <c r="E484" s="53" t="s">
        <v>8826</v>
      </c>
    </row>
    <row r="485" ht="33.05" customHeight="1" spans="1:5">
      <c r="A485" s="76" t="s">
        <v>1313</v>
      </c>
      <c r="B485" s="56" t="s">
        <v>8861</v>
      </c>
      <c r="C485" s="56" t="s">
        <v>1314</v>
      </c>
      <c r="E485" s="53" t="s">
        <v>8826</v>
      </c>
    </row>
    <row r="486" ht="33.05" customHeight="1" spans="1:5">
      <c r="A486" s="76" t="s">
        <v>1315</v>
      </c>
      <c r="B486" s="56" t="s">
        <v>8862</v>
      </c>
      <c r="C486" s="56" t="s">
        <v>1316</v>
      </c>
      <c r="E486" s="53" t="s">
        <v>8826</v>
      </c>
    </row>
    <row r="487" ht="33.05" customHeight="1" spans="1:5">
      <c r="A487" s="76" t="s">
        <v>1317</v>
      </c>
      <c r="B487" s="56" t="s">
        <v>8863</v>
      </c>
      <c r="C487" s="56" t="s">
        <v>1318</v>
      </c>
      <c r="E487" s="53" t="s">
        <v>8826</v>
      </c>
    </row>
    <row r="488" ht="33.05" customHeight="1" spans="1:5">
      <c r="A488" s="76" t="s">
        <v>1319</v>
      </c>
      <c r="B488" s="61" t="s">
        <v>8864</v>
      </c>
      <c r="C488" s="56" t="s">
        <v>1320</v>
      </c>
      <c r="E488" s="43" t="s">
        <v>8826</v>
      </c>
    </row>
    <row r="489" ht="33.05" customHeight="1" spans="1:5">
      <c r="A489" s="76" t="s">
        <v>1321</v>
      </c>
      <c r="B489" s="56" t="s">
        <v>8831</v>
      </c>
      <c r="C489" s="56" t="s">
        <v>1322</v>
      </c>
      <c r="E489" s="53" t="s">
        <v>8826</v>
      </c>
    </row>
    <row r="490" ht="33.05" customHeight="1" spans="1:5">
      <c r="A490" s="76" t="s">
        <v>1323</v>
      </c>
      <c r="B490" s="56" t="s">
        <v>8865</v>
      </c>
      <c r="C490" s="56" t="s">
        <v>1324</v>
      </c>
      <c r="E490" s="53" t="s">
        <v>8826</v>
      </c>
    </row>
    <row r="491" ht="33.05" customHeight="1" spans="1:5">
      <c r="A491" s="76" t="s">
        <v>1325</v>
      </c>
      <c r="B491" s="56" t="s">
        <v>8840</v>
      </c>
      <c r="C491" s="56" t="s">
        <v>1326</v>
      </c>
      <c r="E491" s="53" t="s">
        <v>8826</v>
      </c>
    </row>
    <row r="492" ht="33.05" customHeight="1" spans="1:5">
      <c r="A492" s="76" t="s">
        <v>1327</v>
      </c>
      <c r="B492" s="56" t="s">
        <v>8845</v>
      </c>
      <c r="C492" s="56" t="s">
        <v>1328</v>
      </c>
      <c r="E492" s="53" t="s">
        <v>8826</v>
      </c>
    </row>
    <row r="493" ht="33.05" customHeight="1" spans="1:5">
      <c r="A493" s="76" t="s">
        <v>1329</v>
      </c>
      <c r="B493" s="56" t="s">
        <v>8828</v>
      </c>
      <c r="C493" s="56" t="s">
        <v>1330</v>
      </c>
      <c r="E493" s="53" t="s">
        <v>8826</v>
      </c>
    </row>
    <row r="494" s="6" customFormat="1" ht="33.05" customHeight="1" spans="1:5">
      <c r="A494" s="76" t="s">
        <v>1331</v>
      </c>
      <c r="B494" s="56" t="s">
        <v>8852</v>
      </c>
      <c r="C494" s="56" t="s">
        <v>1332</v>
      </c>
      <c r="E494" s="53" t="s">
        <v>8826</v>
      </c>
    </row>
    <row r="495" s="6" customFormat="1" ht="33.05" customHeight="1" spans="1:5">
      <c r="A495" s="76" t="s">
        <v>1333</v>
      </c>
      <c r="B495" s="56" t="s">
        <v>8853</v>
      </c>
      <c r="C495" s="56" t="s">
        <v>1334</v>
      </c>
      <c r="E495" s="53" t="s">
        <v>8826</v>
      </c>
    </row>
    <row r="496" s="6" customFormat="1" ht="33.05" customHeight="1" spans="1:5">
      <c r="A496" s="76" t="s">
        <v>1335</v>
      </c>
      <c r="B496" s="56" t="s">
        <v>8838</v>
      </c>
      <c r="C496" s="56" t="s">
        <v>1336</v>
      </c>
      <c r="E496" s="53" t="s">
        <v>8826</v>
      </c>
    </row>
    <row r="497" s="6" customFormat="1" ht="33.05" customHeight="1" spans="1:5">
      <c r="A497" s="76" t="s">
        <v>1337</v>
      </c>
      <c r="B497" s="56" t="s">
        <v>8843</v>
      </c>
      <c r="C497" s="56" t="s">
        <v>1338</v>
      </c>
      <c r="E497" s="53" t="s">
        <v>8826</v>
      </c>
    </row>
    <row r="498" s="6" customFormat="1" ht="33.05" customHeight="1" spans="1:5">
      <c r="A498" s="76" t="s">
        <v>1339</v>
      </c>
      <c r="B498" s="56" t="s">
        <v>8863</v>
      </c>
      <c r="C498" s="56" t="s">
        <v>1340</v>
      </c>
      <c r="E498" s="53" t="s">
        <v>8826</v>
      </c>
    </row>
    <row r="499" s="6" customFormat="1" ht="33.05" customHeight="1" spans="1:5">
      <c r="A499" s="76" t="s">
        <v>1341</v>
      </c>
      <c r="B499" s="56" t="s">
        <v>8857</v>
      </c>
      <c r="C499" s="56" t="s">
        <v>1342</v>
      </c>
      <c r="E499" s="53" t="s">
        <v>8826</v>
      </c>
    </row>
    <row r="500" s="6" customFormat="1" ht="33.05" customHeight="1" spans="1:5">
      <c r="A500" s="76" t="s">
        <v>1343</v>
      </c>
      <c r="B500" s="56" t="s">
        <v>8864</v>
      </c>
      <c r="C500" s="56" t="s">
        <v>1344</v>
      </c>
      <c r="E500" s="53" t="s">
        <v>8826</v>
      </c>
    </row>
    <row r="501" s="6" customFormat="1" ht="33.05" customHeight="1" spans="1:5">
      <c r="A501" s="76" t="s">
        <v>1345</v>
      </c>
      <c r="B501" s="56" t="s">
        <v>8831</v>
      </c>
      <c r="C501" s="56" t="s">
        <v>1346</v>
      </c>
      <c r="E501" s="53" t="s">
        <v>8826</v>
      </c>
    </row>
    <row r="502" s="6" customFormat="1" ht="33.05" customHeight="1" spans="1:5">
      <c r="A502" s="76" t="s">
        <v>1347</v>
      </c>
      <c r="B502" s="56" t="s">
        <v>8865</v>
      </c>
      <c r="C502" s="56" t="s">
        <v>1348</v>
      </c>
      <c r="E502" s="53" t="s">
        <v>8826</v>
      </c>
    </row>
    <row r="503" s="6" customFormat="1" ht="33.05" customHeight="1" spans="1:5">
      <c r="A503" s="76" t="s">
        <v>1349</v>
      </c>
      <c r="B503" s="56" t="s">
        <v>8840</v>
      </c>
      <c r="C503" s="56" t="s">
        <v>1350</v>
      </c>
      <c r="E503" s="53" t="s">
        <v>8826</v>
      </c>
    </row>
    <row r="504" ht="33.05" customHeight="1" spans="1:5">
      <c r="A504" s="76" t="s">
        <v>1351</v>
      </c>
      <c r="B504" s="56" t="s">
        <v>8845</v>
      </c>
      <c r="C504" s="56" t="s">
        <v>1352</v>
      </c>
      <c r="E504" s="53" t="s">
        <v>8826</v>
      </c>
    </row>
    <row r="505" ht="33.05" customHeight="1" spans="1:5">
      <c r="A505" s="76" t="s">
        <v>1353</v>
      </c>
      <c r="B505" s="56" t="s">
        <v>8828</v>
      </c>
      <c r="C505" s="56" t="s">
        <v>1354</v>
      </c>
      <c r="E505" s="53" t="s">
        <v>8826</v>
      </c>
    </row>
    <row r="506" ht="33.05" customHeight="1" spans="1:5">
      <c r="A506" s="76" t="s">
        <v>1355</v>
      </c>
      <c r="B506" s="56" t="s">
        <v>8852</v>
      </c>
      <c r="C506" s="56" t="s">
        <v>1356</v>
      </c>
      <c r="E506" s="53" t="s">
        <v>8826</v>
      </c>
    </row>
    <row r="507" ht="33.05" customHeight="1" spans="1:5">
      <c r="A507" s="76" t="s">
        <v>1357</v>
      </c>
      <c r="B507" s="56" t="s">
        <v>8853</v>
      </c>
      <c r="C507" s="56" t="s">
        <v>1358</v>
      </c>
      <c r="E507" s="53" t="s">
        <v>8826</v>
      </c>
    </row>
    <row r="508" ht="33.05" customHeight="1" spans="1:5">
      <c r="A508" s="76" t="s">
        <v>1359</v>
      </c>
      <c r="B508" s="56" t="s">
        <v>8838</v>
      </c>
      <c r="C508" s="56" t="s">
        <v>1360</v>
      </c>
      <c r="E508" s="53" t="s">
        <v>8826</v>
      </c>
    </row>
    <row r="509" ht="33.05" customHeight="1" spans="1:5">
      <c r="A509" s="76" t="s">
        <v>1361</v>
      </c>
      <c r="B509" s="56" t="s">
        <v>8843</v>
      </c>
      <c r="C509" s="56" t="s">
        <v>1362</v>
      </c>
      <c r="E509" s="53" t="s">
        <v>8826</v>
      </c>
    </row>
    <row r="510" ht="33.05" customHeight="1" spans="1:5">
      <c r="A510" s="76" t="s">
        <v>1363</v>
      </c>
      <c r="B510" s="56" t="s">
        <v>8863</v>
      </c>
      <c r="C510" s="56" t="s">
        <v>1364</v>
      </c>
      <c r="E510" s="53" t="s">
        <v>8826</v>
      </c>
    </row>
    <row r="511" ht="33.05" customHeight="1" spans="1:5">
      <c r="A511" s="76" t="s">
        <v>1365</v>
      </c>
      <c r="B511" s="56" t="s">
        <v>8857</v>
      </c>
      <c r="C511" s="56" t="s">
        <v>1366</v>
      </c>
      <c r="E511" s="53" t="s">
        <v>8826</v>
      </c>
    </row>
    <row r="512" ht="33.05" customHeight="1" spans="1:5">
      <c r="A512" s="76" t="s">
        <v>1367</v>
      </c>
      <c r="B512" s="56" t="s">
        <v>8827</v>
      </c>
      <c r="C512" s="56" t="s">
        <v>1368</v>
      </c>
      <c r="E512" s="53" t="s">
        <v>8826</v>
      </c>
    </row>
    <row r="513" ht="33.05" customHeight="1" spans="1:5">
      <c r="A513" s="76" t="s">
        <v>1369</v>
      </c>
      <c r="B513" s="56" t="s">
        <v>8829</v>
      </c>
      <c r="C513" s="56" t="s">
        <v>1370</v>
      </c>
      <c r="E513" s="53" t="s">
        <v>8826</v>
      </c>
    </row>
    <row r="514" ht="33.05" customHeight="1" spans="1:5">
      <c r="A514" s="53" t="s">
        <v>5384</v>
      </c>
      <c r="B514" s="56" t="s">
        <v>8866</v>
      </c>
      <c r="C514" s="56" t="s">
        <v>5385</v>
      </c>
      <c r="E514" s="53" t="s">
        <v>8867</v>
      </c>
    </row>
    <row r="515" ht="33.05" customHeight="1" spans="1:5">
      <c r="A515" s="53" t="s">
        <v>5386</v>
      </c>
      <c r="B515" s="56" t="s">
        <v>8868</v>
      </c>
      <c r="C515" s="56" t="s">
        <v>5387</v>
      </c>
      <c r="E515" s="53" t="s">
        <v>8867</v>
      </c>
    </row>
    <row r="516" ht="33.05" customHeight="1" spans="1:5">
      <c r="A516" s="53" t="s">
        <v>5388</v>
      </c>
      <c r="B516" s="56" t="s">
        <v>8869</v>
      </c>
      <c r="C516" s="56" t="s">
        <v>5389</v>
      </c>
      <c r="E516" s="53" t="s">
        <v>8867</v>
      </c>
    </row>
    <row r="517" ht="33.05" customHeight="1" spans="1:5">
      <c r="A517" s="53" t="s">
        <v>5390</v>
      </c>
      <c r="B517" s="56" t="s">
        <v>8870</v>
      </c>
      <c r="C517" s="56" t="s">
        <v>5391</v>
      </c>
      <c r="E517" s="53" t="s">
        <v>8867</v>
      </c>
    </row>
    <row r="518" ht="33.05" customHeight="1" spans="1:5">
      <c r="A518" s="53" t="s">
        <v>5392</v>
      </c>
      <c r="B518" s="56" t="s">
        <v>8871</v>
      </c>
      <c r="C518" s="56" t="s">
        <v>5393</v>
      </c>
      <c r="E518" s="53" t="s">
        <v>8867</v>
      </c>
    </row>
    <row r="519" ht="33.05" customHeight="1" spans="1:5">
      <c r="A519" s="53" t="s">
        <v>5394</v>
      </c>
      <c r="B519" s="56" t="s">
        <v>8872</v>
      </c>
      <c r="C519" s="56" t="s">
        <v>1376</v>
      </c>
      <c r="E519" s="53" t="s">
        <v>8867</v>
      </c>
    </row>
    <row r="520" ht="33.05" customHeight="1" spans="1:5">
      <c r="A520" s="53" t="s">
        <v>5395</v>
      </c>
      <c r="B520" s="56" t="s">
        <v>8873</v>
      </c>
      <c r="C520" s="56" t="s">
        <v>5396</v>
      </c>
      <c r="E520" s="53" t="s">
        <v>8867</v>
      </c>
    </row>
    <row r="521" ht="33.05" customHeight="1" spans="1:5">
      <c r="A521" s="53" t="s">
        <v>5397</v>
      </c>
      <c r="B521" s="56" t="s">
        <v>8874</v>
      </c>
      <c r="C521" s="56" t="s">
        <v>5398</v>
      </c>
      <c r="E521" s="53" t="s">
        <v>8867</v>
      </c>
    </row>
    <row r="522" s="42" customFormat="1" ht="33.05" customHeight="1" spans="1:5">
      <c r="A522" s="53" t="s">
        <v>5399</v>
      </c>
      <c r="B522" s="56" t="s">
        <v>8875</v>
      </c>
      <c r="C522" s="56" t="s">
        <v>5400</v>
      </c>
      <c r="E522" s="53" t="s">
        <v>8867</v>
      </c>
    </row>
    <row r="523" s="42" customFormat="1" ht="33.05" customHeight="1" spans="1:5">
      <c r="A523" s="53" t="s">
        <v>5401</v>
      </c>
      <c r="B523" s="56" t="s">
        <v>8876</v>
      </c>
      <c r="C523" s="56" t="s">
        <v>5402</v>
      </c>
      <c r="E523" s="53" t="s">
        <v>8867</v>
      </c>
    </row>
    <row r="524" s="42" customFormat="1" ht="33.05" customHeight="1" spans="1:5">
      <c r="A524" s="53" t="s">
        <v>5403</v>
      </c>
      <c r="B524" s="56" t="s">
        <v>8877</v>
      </c>
      <c r="C524" s="56" t="s">
        <v>5404</v>
      </c>
      <c r="E524" s="53" t="s">
        <v>8867</v>
      </c>
    </row>
    <row r="525" s="42" customFormat="1" ht="33.05" customHeight="1" spans="1:5">
      <c r="A525" s="53" t="s">
        <v>5405</v>
      </c>
      <c r="B525" s="56" t="s">
        <v>8878</v>
      </c>
      <c r="C525" s="56" t="s">
        <v>5406</v>
      </c>
      <c r="E525" s="53" t="s">
        <v>8867</v>
      </c>
    </row>
    <row r="526" s="42" customFormat="1" ht="33.05" customHeight="1" spans="1:5">
      <c r="A526" s="53" t="s">
        <v>5407</v>
      </c>
      <c r="B526" s="56" t="s">
        <v>8879</v>
      </c>
      <c r="C526" s="56" t="s">
        <v>5408</v>
      </c>
      <c r="E526" s="53" t="s">
        <v>8867</v>
      </c>
    </row>
    <row r="527" s="42" customFormat="1" ht="33.05" customHeight="1" spans="1:5">
      <c r="A527" s="53" t="s">
        <v>5409</v>
      </c>
      <c r="B527" s="56" t="s">
        <v>8880</v>
      </c>
      <c r="C527" s="56" t="s">
        <v>5410</v>
      </c>
      <c r="E527" s="53" t="s">
        <v>8867</v>
      </c>
    </row>
    <row r="528" s="42" customFormat="1" ht="33.05" customHeight="1" spans="1:5">
      <c r="A528" s="53" t="s">
        <v>5411</v>
      </c>
      <c r="B528" s="56" t="s">
        <v>8881</v>
      </c>
      <c r="C528" s="56" t="s">
        <v>5412</v>
      </c>
      <c r="E528" s="53" t="s">
        <v>8867</v>
      </c>
    </row>
    <row r="529" s="42" customFormat="1" ht="33.05" customHeight="1" spans="1:5">
      <c r="A529" s="53" t="s">
        <v>5413</v>
      </c>
      <c r="B529" s="56" t="s">
        <v>8882</v>
      </c>
      <c r="C529" s="56" t="s">
        <v>5414</v>
      </c>
      <c r="E529" s="53" t="s">
        <v>8867</v>
      </c>
    </row>
    <row r="530" s="42" customFormat="1" ht="33.05" customHeight="1" spans="1:5">
      <c r="A530" s="53" t="s">
        <v>5415</v>
      </c>
      <c r="B530" s="56" t="s">
        <v>8883</v>
      </c>
      <c r="C530" s="56" t="s">
        <v>5416</v>
      </c>
      <c r="E530" s="53" t="s">
        <v>8867</v>
      </c>
    </row>
    <row r="531" s="42" customFormat="1" ht="33.05" customHeight="1" spans="1:5">
      <c r="A531" s="53" t="s">
        <v>5417</v>
      </c>
      <c r="B531" s="56" t="s">
        <v>8884</v>
      </c>
      <c r="C531" s="56" t="s">
        <v>5418</v>
      </c>
      <c r="E531" s="53" t="s">
        <v>8867</v>
      </c>
    </row>
    <row r="532" s="42" customFormat="1" ht="33.05" customHeight="1" spans="1:5">
      <c r="A532" s="53" t="s">
        <v>5419</v>
      </c>
      <c r="B532" s="56" t="s">
        <v>8885</v>
      </c>
      <c r="C532" s="56" t="s">
        <v>1383</v>
      </c>
      <c r="E532" s="53" t="s">
        <v>8867</v>
      </c>
    </row>
    <row r="533" s="42" customFormat="1" ht="33.05" customHeight="1" spans="1:5">
      <c r="A533" s="53" t="s">
        <v>5420</v>
      </c>
      <c r="B533" s="56" t="s">
        <v>8886</v>
      </c>
      <c r="C533" s="56" t="s">
        <v>1385</v>
      </c>
      <c r="E533" s="53" t="s">
        <v>8867</v>
      </c>
    </row>
    <row r="534" s="42" customFormat="1" ht="33.05" customHeight="1" spans="1:3">
      <c r="A534" s="30" t="s">
        <v>8887</v>
      </c>
      <c r="B534" s="56" t="s">
        <v>8888</v>
      </c>
      <c r="C534" s="56" t="s">
        <v>6315</v>
      </c>
    </row>
    <row r="535" s="42" customFormat="1" ht="33.05" customHeight="1" spans="1:3">
      <c r="A535" s="30" t="s">
        <v>8889</v>
      </c>
      <c r="B535" s="56" t="s">
        <v>8890</v>
      </c>
      <c r="C535" s="78" t="s">
        <v>6319</v>
      </c>
    </row>
    <row r="536" s="42" customFormat="1" ht="33.05" customHeight="1" spans="1:3">
      <c r="A536" s="30" t="s">
        <v>1445</v>
      </c>
      <c r="B536" s="56" t="s">
        <v>8891</v>
      </c>
      <c r="C536" s="56" t="s">
        <v>1446</v>
      </c>
    </row>
    <row r="537" s="42" customFormat="1" ht="33.05" customHeight="1" spans="1:3">
      <c r="A537" s="30" t="s">
        <v>1448</v>
      </c>
      <c r="B537" s="56" t="s">
        <v>8892</v>
      </c>
      <c r="C537" s="56" t="s">
        <v>1449</v>
      </c>
    </row>
    <row r="538" s="42" customFormat="1" ht="33.05" customHeight="1" spans="1:3">
      <c r="A538" s="30" t="s">
        <v>1450</v>
      </c>
      <c r="B538" s="56" t="s">
        <v>8893</v>
      </c>
      <c r="C538" s="56" t="s">
        <v>1451</v>
      </c>
    </row>
    <row r="539" s="42" customFormat="1" ht="33.05" customHeight="1" spans="1:3">
      <c r="A539" s="30" t="s">
        <v>1452</v>
      </c>
      <c r="B539" s="56" t="s">
        <v>8894</v>
      </c>
      <c r="C539" s="56" t="s">
        <v>1453</v>
      </c>
    </row>
    <row r="540" s="42" customFormat="1" ht="33.05" customHeight="1" spans="1:3">
      <c r="A540" s="30" t="s">
        <v>1454</v>
      </c>
      <c r="B540" s="56" t="s">
        <v>8895</v>
      </c>
      <c r="C540" s="56" t="s">
        <v>1455</v>
      </c>
    </row>
    <row r="541" s="42" customFormat="1" ht="33.05" customHeight="1" spans="1:3">
      <c r="A541" s="30" t="s">
        <v>1456</v>
      </c>
      <c r="B541" s="56" t="s">
        <v>8896</v>
      </c>
      <c r="C541" s="56" t="s">
        <v>1457</v>
      </c>
    </row>
    <row r="542" s="42" customFormat="1" ht="33.05" customHeight="1" spans="1:3">
      <c r="A542" s="30" t="s">
        <v>1458</v>
      </c>
      <c r="B542" s="56" t="s">
        <v>8897</v>
      </c>
      <c r="C542" s="56" t="s">
        <v>1459</v>
      </c>
    </row>
    <row r="543" s="42" customFormat="1" ht="49.6" customHeight="1" spans="1:3">
      <c r="A543" s="30" t="s">
        <v>1460</v>
      </c>
      <c r="B543" s="56" t="s">
        <v>8898</v>
      </c>
      <c r="C543" s="56" t="s">
        <v>1461</v>
      </c>
    </row>
    <row r="544" s="42" customFormat="1" ht="49.6" customHeight="1" spans="1:3">
      <c r="A544" s="30" t="s">
        <v>1462</v>
      </c>
      <c r="B544" s="56" t="s">
        <v>8899</v>
      </c>
      <c r="C544" s="56" t="s">
        <v>1463</v>
      </c>
    </row>
    <row r="545" s="42" customFormat="1" ht="49.6" customHeight="1" spans="1:3">
      <c r="A545" s="30" t="s">
        <v>1464</v>
      </c>
      <c r="B545" s="56" t="s">
        <v>8900</v>
      </c>
      <c r="C545" s="56" t="s">
        <v>1465</v>
      </c>
    </row>
    <row r="546" s="42" customFormat="1" ht="49.6" customHeight="1" spans="1:3">
      <c r="A546" s="30" t="s">
        <v>1466</v>
      </c>
      <c r="B546" s="56" t="s">
        <v>8901</v>
      </c>
      <c r="C546" s="56" t="s">
        <v>1467</v>
      </c>
    </row>
    <row r="547" s="42" customFormat="1" ht="49.6" customHeight="1" spans="1:3">
      <c r="A547" s="30" t="s">
        <v>1468</v>
      </c>
      <c r="B547" s="56" t="s">
        <v>8902</v>
      </c>
      <c r="C547" s="56" t="s">
        <v>1469</v>
      </c>
    </row>
    <row r="548" ht="49.6" customHeight="1" spans="1:3">
      <c r="A548" s="30" t="s">
        <v>1470</v>
      </c>
      <c r="B548" s="56" t="s">
        <v>8903</v>
      </c>
      <c r="C548" s="56" t="s">
        <v>1471</v>
      </c>
    </row>
    <row r="549" ht="49.6" customHeight="1" spans="1:3">
      <c r="A549" s="30" t="s">
        <v>1472</v>
      </c>
      <c r="B549" s="56" t="s">
        <v>8904</v>
      </c>
      <c r="C549" s="56" t="s">
        <v>1473</v>
      </c>
    </row>
    <row r="550" ht="49.6" customHeight="1" spans="1:3">
      <c r="A550" s="30" t="s">
        <v>1474</v>
      </c>
      <c r="B550" s="56" t="s">
        <v>8905</v>
      </c>
      <c r="C550" s="56" t="s">
        <v>1475</v>
      </c>
    </row>
    <row r="551" ht="49.6" customHeight="1" spans="1:3">
      <c r="A551" s="30" t="s">
        <v>1476</v>
      </c>
      <c r="B551" s="56" t="s">
        <v>8894</v>
      </c>
      <c r="C551" s="56" t="s">
        <v>1477</v>
      </c>
    </row>
    <row r="552" ht="49.6" customHeight="1" spans="1:3">
      <c r="A552" s="30" t="s">
        <v>1478</v>
      </c>
      <c r="B552" s="56" t="s">
        <v>8895</v>
      </c>
      <c r="C552" s="56" t="s">
        <v>1479</v>
      </c>
    </row>
    <row r="553" ht="49.6" customHeight="1" spans="1:3">
      <c r="A553" s="30" t="s">
        <v>1480</v>
      </c>
      <c r="B553" s="56" t="s">
        <v>8896</v>
      </c>
      <c r="C553" s="56" t="s">
        <v>1481</v>
      </c>
    </row>
    <row r="554" ht="49.6" customHeight="1" spans="1:3">
      <c r="A554" s="30" t="s">
        <v>1482</v>
      </c>
      <c r="B554" s="56" t="s">
        <v>8897</v>
      </c>
      <c r="C554" s="56" t="s">
        <v>1483</v>
      </c>
    </row>
    <row r="555" ht="49.6" customHeight="1" spans="1:3">
      <c r="A555" s="30" t="s">
        <v>1484</v>
      </c>
      <c r="B555" s="56" t="s">
        <v>8898</v>
      </c>
      <c r="C555" s="56" t="s">
        <v>1485</v>
      </c>
    </row>
    <row r="556" ht="49.6" customHeight="1" spans="1:3">
      <c r="A556" s="30" t="s">
        <v>1486</v>
      </c>
      <c r="B556" s="56" t="s">
        <v>8899</v>
      </c>
      <c r="C556" s="56" t="s">
        <v>1487</v>
      </c>
    </row>
    <row r="557" ht="49.6" customHeight="1" spans="1:3">
      <c r="A557" s="30" t="s">
        <v>1488</v>
      </c>
      <c r="B557" s="56" t="s">
        <v>8900</v>
      </c>
      <c r="C557" s="56" t="s">
        <v>1489</v>
      </c>
    </row>
    <row r="558" ht="49.6" customHeight="1" spans="1:3">
      <c r="A558" s="30" t="s">
        <v>1490</v>
      </c>
      <c r="B558" s="56" t="s">
        <v>8901</v>
      </c>
      <c r="C558" s="56" t="s">
        <v>1491</v>
      </c>
    </row>
    <row r="559" ht="33.05" customHeight="1" spans="1:3">
      <c r="A559" s="30" t="s">
        <v>1492</v>
      </c>
      <c r="B559" s="56" t="s">
        <v>8902</v>
      </c>
      <c r="C559" s="56" t="s">
        <v>1493</v>
      </c>
    </row>
    <row r="560" ht="49.6" customHeight="1" spans="1:3">
      <c r="A560" s="30" t="s">
        <v>1494</v>
      </c>
      <c r="B560" s="56" t="s">
        <v>8903</v>
      </c>
      <c r="C560" s="56" t="s">
        <v>1495</v>
      </c>
    </row>
    <row r="561" s="43" customFormat="1" ht="49.6" customHeight="1" spans="1:3">
      <c r="A561" s="30" t="s">
        <v>1496</v>
      </c>
      <c r="B561" s="56" t="s">
        <v>8904</v>
      </c>
      <c r="C561" s="56" t="s">
        <v>1497</v>
      </c>
    </row>
    <row r="562" ht="49.6" customHeight="1" spans="1:3">
      <c r="A562" s="30" t="s">
        <v>1498</v>
      </c>
      <c r="B562" s="56" t="s">
        <v>8905</v>
      </c>
      <c r="C562" s="56" t="s">
        <v>1499</v>
      </c>
    </row>
    <row r="563" spans="1:3">
      <c r="A563" s="30" t="s">
        <v>8906</v>
      </c>
      <c r="B563" s="56" t="s">
        <v>8907</v>
      </c>
      <c r="C563" s="78" t="s">
        <v>6274</v>
      </c>
    </row>
    <row r="564" spans="1:3">
      <c r="A564" s="30" t="s">
        <v>8908</v>
      </c>
      <c r="B564" s="56" t="s">
        <v>8909</v>
      </c>
      <c r="C564" s="78" t="s">
        <v>6351</v>
      </c>
    </row>
    <row r="565" ht="49.6" customHeight="1" spans="1:5">
      <c r="A565" s="30" t="s">
        <v>1500</v>
      </c>
      <c r="B565" s="56" t="s">
        <v>8910</v>
      </c>
      <c r="C565" s="56" t="s">
        <v>1501</v>
      </c>
      <c r="E565" s="53" t="s">
        <v>8159</v>
      </c>
    </row>
    <row r="566" spans="1:3">
      <c r="A566" s="30" t="s">
        <v>1503</v>
      </c>
      <c r="B566" s="56" t="s">
        <v>8911</v>
      </c>
      <c r="C566" s="56" t="s">
        <v>1504</v>
      </c>
    </row>
    <row r="567" spans="1:3">
      <c r="A567" s="30" t="s">
        <v>1505</v>
      </c>
      <c r="B567" s="56" t="s">
        <v>8912</v>
      </c>
      <c r="C567" s="56" t="s">
        <v>1506</v>
      </c>
    </row>
    <row r="568" spans="1:3">
      <c r="A568" s="30" t="s">
        <v>1507</v>
      </c>
      <c r="B568" s="56" t="s">
        <v>8913</v>
      </c>
      <c r="C568" s="56" t="s">
        <v>1508</v>
      </c>
    </row>
    <row r="569" ht="33.05" customHeight="1" spans="1:3">
      <c r="A569" s="30" t="s">
        <v>1509</v>
      </c>
      <c r="B569" s="56" t="s">
        <v>8914</v>
      </c>
      <c r="C569" s="56" t="s">
        <v>1510</v>
      </c>
    </row>
    <row r="570" spans="1:3">
      <c r="A570" s="30" t="s">
        <v>1511</v>
      </c>
      <c r="B570" s="56" t="s">
        <v>8915</v>
      </c>
      <c r="C570" s="56" t="s">
        <v>1512</v>
      </c>
    </row>
    <row r="571" spans="1:3">
      <c r="A571" s="30" t="s">
        <v>1513</v>
      </c>
      <c r="B571" s="56" t="s">
        <v>8916</v>
      </c>
      <c r="C571" s="56" t="s">
        <v>1514</v>
      </c>
    </row>
    <row r="572" spans="1:3">
      <c r="A572" s="30" t="s">
        <v>1515</v>
      </c>
      <c r="B572" s="56" t="s">
        <v>8917</v>
      </c>
      <c r="C572" s="56" t="s">
        <v>1516</v>
      </c>
    </row>
    <row r="573" ht="33.05" customHeight="1" spans="1:3">
      <c r="A573" s="30" t="s">
        <v>1517</v>
      </c>
      <c r="B573" s="56" t="s">
        <v>8918</v>
      </c>
      <c r="C573" s="56" t="s">
        <v>1518</v>
      </c>
    </row>
    <row r="574" spans="1:3">
      <c r="A574" s="30" t="s">
        <v>1519</v>
      </c>
      <c r="B574" s="56" t="s">
        <v>8919</v>
      </c>
      <c r="C574" s="56" t="s">
        <v>1520</v>
      </c>
    </row>
    <row r="575" spans="1:3">
      <c r="A575" s="30" t="s">
        <v>1521</v>
      </c>
      <c r="B575" s="56" t="s">
        <v>8920</v>
      </c>
      <c r="C575" s="56" t="s">
        <v>1522</v>
      </c>
    </row>
    <row r="576" spans="1:3">
      <c r="A576" s="30" t="s">
        <v>1523</v>
      </c>
      <c r="B576" s="56" t="s">
        <v>8921</v>
      </c>
      <c r="C576" s="56" t="s">
        <v>1524</v>
      </c>
    </row>
    <row r="577" spans="1:3">
      <c r="A577" s="30" t="s">
        <v>1525</v>
      </c>
      <c r="B577" s="56" t="s">
        <v>8922</v>
      </c>
      <c r="C577" s="56" t="s">
        <v>1526</v>
      </c>
    </row>
    <row r="578" spans="1:3">
      <c r="A578" s="30" t="s">
        <v>1527</v>
      </c>
      <c r="B578" s="56" t="s">
        <v>8923</v>
      </c>
      <c r="C578" s="56" t="s">
        <v>1528</v>
      </c>
    </row>
    <row r="579" spans="1:3">
      <c r="A579" s="30" t="s">
        <v>1529</v>
      </c>
      <c r="B579" s="56" t="s">
        <v>8924</v>
      </c>
      <c r="C579" s="56" t="s">
        <v>1530</v>
      </c>
    </row>
    <row r="580" spans="1:3">
      <c r="A580" s="30" t="s">
        <v>1531</v>
      </c>
      <c r="B580" s="56" t="s">
        <v>8925</v>
      </c>
      <c r="C580" s="56" t="s">
        <v>1532</v>
      </c>
    </row>
    <row r="581" spans="1:3">
      <c r="A581" s="30" t="s">
        <v>1533</v>
      </c>
      <c r="B581" s="56" t="s">
        <v>8926</v>
      </c>
      <c r="C581" s="56" t="s">
        <v>1534</v>
      </c>
    </row>
    <row r="582" spans="1:3">
      <c r="A582" s="30" t="s">
        <v>1535</v>
      </c>
      <c r="B582" s="56" t="s">
        <v>8927</v>
      </c>
      <c r="C582" s="56" t="s">
        <v>1536</v>
      </c>
    </row>
    <row r="583" spans="1:3">
      <c r="A583" s="30" t="s">
        <v>1537</v>
      </c>
      <c r="B583" s="56" t="s">
        <v>8928</v>
      </c>
      <c r="C583" s="56" t="s">
        <v>1538</v>
      </c>
    </row>
    <row r="584" spans="1:3">
      <c r="A584" s="30" t="s">
        <v>1539</v>
      </c>
      <c r="B584" s="56" t="s">
        <v>8929</v>
      </c>
      <c r="C584" s="56" t="s">
        <v>1540</v>
      </c>
    </row>
    <row r="585" spans="1:3">
      <c r="A585" s="30" t="s">
        <v>1541</v>
      </c>
      <c r="B585" s="56" t="s">
        <v>8930</v>
      </c>
      <c r="C585" s="56" t="s">
        <v>1542</v>
      </c>
    </row>
    <row r="586" spans="1:3">
      <c r="A586" s="30" t="s">
        <v>1543</v>
      </c>
      <c r="B586" s="56" t="s">
        <v>8931</v>
      </c>
      <c r="C586" s="56" t="s">
        <v>1544</v>
      </c>
    </row>
    <row r="587" ht="33.05" customHeight="1" spans="1:3">
      <c r="A587" s="30" t="s">
        <v>1545</v>
      </c>
      <c r="B587" s="56" t="s">
        <v>8932</v>
      </c>
      <c r="C587" s="56" t="s">
        <v>1546</v>
      </c>
    </row>
    <row r="588" ht="33.05" customHeight="1" spans="1:3">
      <c r="A588" s="30" t="s">
        <v>1547</v>
      </c>
      <c r="B588" s="56" t="s">
        <v>8933</v>
      </c>
      <c r="C588" s="56" t="s">
        <v>1548</v>
      </c>
    </row>
    <row r="589" ht="33.05" customHeight="1" spans="1:3">
      <c r="A589" s="30" t="s">
        <v>1549</v>
      </c>
      <c r="B589" s="56" t="s">
        <v>8934</v>
      </c>
      <c r="C589" s="56" t="s">
        <v>1550</v>
      </c>
    </row>
    <row r="590" ht="99" customHeight="1" spans="1:3">
      <c r="A590" s="30" t="s">
        <v>8935</v>
      </c>
      <c r="B590" s="56" t="s">
        <v>8936</v>
      </c>
      <c r="C590" s="66" t="s">
        <v>6276</v>
      </c>
    </row>
    <row r="591" ht="99" customHeight="1" spans="1:3">
      <c r="A591" s="30" t="s">
        <v>8937</v>
      </c>
      <c r="B591" s="56" t="s">
        <v>8938</v>
      </c>
      <c r="C591" s="66" t="s">
        <v>6353</v>
      </c>
    </row>
    <row r="592" spans="1:5">
      <c r="A592" s="30" t="s">
        <v>1551</v>
      </c>
      <c r="B592" s="56" t="s">
        <v>8939</v>
      </c>
      <c r="C592" s="56" t="s">
        <v>1552</v>
      </c>
      <c r="E592" s="53" t="s">
        <v>78</v>
      </c>
    </row>
    <row r="593" spans="1:5">
      <c r="A593" s="30" t="s">
        <v>1555</v>
      </c>
      <c r="B593" s="56" t="s">
        <v>8940</v>
      </c>
      <c r="C593" s="56" t="s">
        <v>1556</v>
      </c>
      <c r="E593" s="53" t="s">
        <v>8941</v>
      </c>
    </row>
    <row r="594" ht="49.6" customHeight="1" spans="1:5">
      <c r="A594" s="30" t="s">
        <v>1559</v>
      </c>
      <c r="B594" s="56" t="s">
        <v>8942</v>
      </c>
      <c r="C594" s="56" t="s">
        <v>1560</v>
      </c>
      <c r="E594" s="53" t="s">
        <v>8941</v>
      </c>
    </row>
    <row r="595" spans="1:5">
      <c r="A595" s="30" t="s">
        <v>1562</v>
      </c>
      <c r="B595" s="56" t="s">
        <v>8943</v>
      </c>
      <c r="C595" s="56" t="s">
        <v>1563</v>
      </c>
      <c r="E595" s="53" t="s">
        <v>8941</v>
      </c>
    </row>
    <row r="596" spans="1:5">
      <c r="A596" s="30" t="s">
        <v>1565</v>
      </c>
      <c r="B596" s="56" t="s">
        <v>8944</v>
      </c>
      <c r="C596" s="56" t="s">
        <v>1566</v>
      </c>
      <c r="E596" s="53" t="s">
        <v>8941</v>
      </c>
    </row>
    <row r="597" spans="1:5">
      <c r="A597" s="30" t="s">
        <v>1568</v>
      </c>
      <c r="B597" s="56" t="s">
        <v>8945</v>
      </c>
      <c r="C597" s="56" t="s">
        <v>1569</v>
      </c>
      <c r="E597" s="53" t="s">
        <v>8941</v>
      </c>
    </row>
    <row r="598" ht="33.05" customHeight="1" spans="1:5">
      <c r="A598" s="30" t="s">
        <v>1571</v>
      </c>
      <c r="B598" s="56" t="s">
        <v>8946</v>
      </c>
      <c r="C598" s="56" t="s">
        <v>1572</v>
      </c>
      <c r="E598" s="53" t="s">
        <v>8941</v>
      </c>
    </row>
    <row r="599" spans="1:5">
      <c r="A599" s="30" t="s">
        <v>1574</v>
      </c>
      <c r="B599" s="56" t="s">
        <v>8947</v>
      </c>
      <c r="C599" s="56" t="s">
        <v>1575</v>
      </c>
      <c r="E599" s="53" t="s">
        <v>8941</v>
      </c>
    </row>
    <row r="600" ht="33.05" customHeight="1" spans="1:5">
      <c r="A600" s="30" t="s">
        <v>1577</v>
      </c>
      <c r="B600" s="56" t="s">
        <v>8948</v>
      </c>
      <c r="C600" s="56" t="s">
        <v>1578</v>
      </c>
      <c r="E600" s="53" t="s">
        <v>8941</v>
      </c>
    </row>
    <row r="601" spans="1:5">
      <c r="A601" s="30" t="s">
        <v>1580</v>
      </c>
      <c r="B601" s="56" t="s">
        <v>8949</v>
      </c>
      <c r="C601" s="56" t="s">
        <v>1581</v>
      </c>
      <c r="E601" s="53" t="s">
        <v>8941</v>
      </c>
    </row>
    <row r="602" ht="33.05" customHeight="1" spans="1:5">
      <c r="A602" s="30" t="s">
        <v>1583</v>
      </c>
      <c r="B602" s="56" t="s">
        <v>8950</v>
      </c>
      <c r="C602" s="56" t="s">
        <v>1584</v>
      </c>
      <c r="E602" s="53" t="s">
        <v>8941</v>
      </c>
    </row>
    <row r="603" spans="1:5">
      <c r="A603" s="30" t="s">
        <v>1586</v>
      </c>
      <c r="B603" s="56" t="s">
        <v>8951</v>
      </c>
      <c r="C603" s="56" t="s">
        <v>1587</v>
      </c>
      <c r="E603" s="53" t="s">
        <v>8941</v>
      </c>
    </row>
    <row r="604" spans="1:5">
      <c r="A604" s="30" t="s">
        <v>1589</v>
      </c>
      <c r="B604" s="56" t="s">
        <v>8952</v>
      </c>
      <c r="C604" s="56" t="s">
        <v>1590</v>
      </c>
      <c r="E604" s="53" t="s">
        <v>8941</v>
      </c>
    </row>
    <row r="605" spans="1:5">
      <c r="A605" s="30" t="s">
        <v>1592</v>
      </c>
      <c r="B605" s="56" t="s">
        <v>8953</v>
      </c>
      <c r="C605" s="56" t="s">
        <v>1593</v>
      </c>
      <c r="E605" s="53" t="s">
        <v>8941</v>
      </c>
    </row>
    <row r="606" spans="1:5">
      <c r="A606" s="30" t="s">
        <v>1595</v>
      </c>
      <c r="B606" s="56" t="s">
        <v>8954</v>
      </c>
      <c r="C606" s="56" t="s">
        <v>1596</v>
      </c>
      <c r="E606" s="53" t="s">
        <v>1558</v>
      </c>
    </row>
    <row r="607" spans="1:5">
      <c r="A607" s="30" t="s">
        <v>1598</v>
      </c>
      <c r="B607" s="56" t="s">
        <v>8955</v>
      </c>
      <c r="C607" s="56" t="s">
        <v>1599</v>
      </c>
      <c r="E607" s="53" t="s">
        <v>1558</v>
      </c>
    </row>
    <row r="608" ht="49.6" customHeight="1" spans="1:5">
      <c r="A608" s="30" t="s">
        <v>1601</v>
      </c>
      <c r="B608" s="56" t="s">
        <v>8956</v>
      </c>
      <c r="C608" s="56" t="s">
        <v>1602</v>
      </c>
      <c r="E608" s="53" t="s">
        <v>1558</v>
      </c>
    </row>
    <row r="609" spans="1:5">
      <c r="A609" s="30" t="s">
        <v>1604</v>
      </c>
      <c r="B609" s="56" t="s">
        <v>8955</v>
      </c>
      <c r="C609" s="56" t="s">
        <v>1605</v>
      </c>
      <c r="E609" s="53" t="s">
        <v>1558</v>
      </c>
    </row>
    <row r="610" spans="1:5">
      <c r="A610" s="30" t="s">
        <v>1607</v>
      </c>
      <c r="B610" s="56" t="s">
        <v>8957</v>
      </c>
      <c r="C610" s="56" t="s">
        <v>1608</v>
      </c>
      <c r="E610" s="53" t="s">
        <v>1558</v>
      </c>
    </row>
    <row r="611" s="6" customFormat="1" spans="1:5">
      <c r="A611" s="30" t="s">
        <v>1610</v>
      </c>
      <c r="B611" s="56" t="s">
        <v>8958</v>
      </c>
      <c r="C611" s="56" t="s">
        <v>1611</v>
      </c>
      <c r="E611" s="53" t="s">
        <v>1558</v>
      </c>
    </row>
    <row r="612" s="6" customFormat="1" spans="1:5">
      <c r="A612" s="30" t="s">
        <v>1613</v>
      </c>
      <c r="B612" s="56" t="s">
        <v>8959</v>
      </c>
      <c r="C612" s="56" t="s">
        <v>1566</v>
      </c>
      <c r="E612" s="53" t="s">
        <v>1558</v>
      </c>
    </row>
    <row r="613" s="6" customFormat="1" ht="49.6" customHeight="1" spans="1:5">
      <c r="A613" s="30" t="s">
        <v>1615</v>
      </c>
      <c r="B613" s="56" t="s">
        <v>8960</v>
      </c>
      <c r="C613" s="56" t="s">
        <v>1616</v>
      </c>
      <c r="E613" s="53" t="s">
        <v>1558</v>
      </c>
    </row>
    <row r="614" s="6" customFormat="1" spans="1:5">
      <c r="A614" s="30" t="s">
        <v>1618</v>
      </c>
      <c r="B614" s="56" t="s">
        <v>8961</v>
      </c>
      <c r="C614" s="56" t="s">
        <v>1619</v>
      </c>
      <c r="E614" s="53" t="s">
        <v>1558</v>
      </c>
    </row>
    <row r="615" s="6" customFormat="1" spans="1:5">
      <c r="A615" s="30" t="s">
        <v>1620</v>
      </c>
      <c r="B615" s="56" t="s">
        <v>8946</v>
      </c>
      <c r="C615" s="56" t="s">
        <v>1572</v>
      </c>
      <c r="E615" s="53" t="s">
        <v>1558</v>
      </c>
    </row>
    <row r="616" s="6" customFormat="1" ht="33.05" customHeight="1" spans="1:5">
      <c r="A616" s="30" t="s">
        <v>1622</v>
      </c>
      <c r="B616" s="57" t="s">
        <v>8962</v>
      </c>
      <c r="C616" s="56" t="s">
        <v>1623</v>
      </c>
      <c r="E616" s="53" t="s">
        <v>1558</v>
      </c>
    </row>
    <row r="617" s="6" customFormat="1" ht="33.05" customHeight="1" spans="1:5">
      <c r="A617" s="30" t="s">
        <v>1625</v>
      </c>
      <c r="B617" s="56" t="s">
        <v>8963</v>
      </c>
      <c r="C617" s="56" t="s">
        <v>1626</v>
      </c>
      <c r="E617" s="53" t="s">
        <v>1558</v>
      </c>
    </row>
    <row r="618" s="6" customFormat="1" ht="33.05" customHeight="1" spans="1:5">
      <c r="A618" s="30" t="s">
        <v>1628</v>
      </c>
      <c r="B618" s="56" t="s">
        <v>8964</v>
      </c>
      <c r="C618" s="56" t="s">
        <v>1629</v>
      </c>
      <c r="E618" s="53" t="s">
        <v>1558</v>
      </c>
    </row>
    <row r="619" s="6" customFormat="1" ht="99" customHeight="1" spans="1:5">
      <c r="A619" s="30" t="s">
        <v>1631</v>
      </c>
      <c r="B619" s="56" t="s">
        <v>8965</v>
      </c>
      <c r="C619" s="56" t="s">
        <v>1632</v>
      </c>
      <c r="E619" s="53" t="s">
        <v>1558</v>
      </c>
    </row>
    <row r="620" s="6" customFormat="1" ht="99" customHeight="1" spans="1:5">
      <c r="A620" s="30" t="s">
        <v>1634</v>
      </c>
      <c r="B620" s="56" t="s">
        <v>8966</v>
      </c>
      <c r="C620" s="56" t="s">
        <v>1635</v>
      </c>
      <c r="E620" s="53" t="s">
        <v>1558</v>
      </c>
    </row>
    <row r="621" spans="1:5">
      <c r="A621" s="30" t="s">
        <v>1637</v>
      </c>
      <c r="B621" s="56" t="s">
        <v>8963</v>
      </c>
      <c r="C621" s="56" t="s">
        <v>1626</v>
      </c>
      <c r="E621" s="53" t="s">
        <v>1558</v>
      </c>
    </row>
    <row r="622" ht="65.95" customHeight="1" spans="1:5">
      <c r="A622" s="30" t="s">
        <v>1638</v>
      </c>
      <c r="B622" s="56" t="s">
        <v>8967</v>
      </c>
      <c r="C622" s="56" t="s">
        <v>1639</v>
      </c>
      <c r="E622" s="53" t="s">
        <v>1558</v>
      </c>
    </row>
    <row r="623" ht="65.95" customHeight="1" spans="1:4">
      <c r="A623" s="6" t="s">
        <v>1641</v>
      </c>
      <c r="B623" s="56" t="s">
        <v>8968</v>
      </c>
      <c r="C623" s="56" t="s">
        <v>1642</v>
      </c>
      <c r="D623" s="30"/>
    </row>
    <row r="624" spans="1:4">
      <c r="A624" s="6" t="s">
        <v>1643</v>
      </c>
      <c r="B624" s="56" t="s">
        <v>8969</v>
      </c>
      <c r="C624" s="56" t="s">
        <v>1644</v>
      </c>
      <c r="D624" s="30"/>
    </row>
    <row r="625" ht="65.95" customHeight="1" spans="1:4">
      <c r="A625" s="6" t="s">
        <v>1645</v>
      </c>
      <c r="B625" s="56" t="s">
        <v>8970</v>
      </c>
      <c r="C625" s="56" t="s">
        <v>1646</v>
      </c>
      <c r="D625" s="30"/>
    </row>
    <row r="626" ht="65.95" customHeight="1" spans="1:4">
      <c r="A626" s="6" t="s">
        <v>1647</v>
      </c>
      <c r="B626" s="56" t="s">
        <v>8971</v>
      </c>
      <c r="C626" s="56" t="s">
        <v>1648</v>
      </c>
      <c r="D626" s="30"/>
    </row>
    <row r="627" spans="1:4">
      <c r="A627" s="6" t="s">
        <v>1649</v>
      </c>
      <c r="B627" s="56" t="s">
        <v>8972</v>
      </c>
      <c r="C627" s="56" t="s">
        <v>1650</v>
      </c>
      <c r="D627" s="30"/>
    </row>
    <row r="628" spans="1:4">
      <c r="A628" s="6" t="s">
        <v>1651</v>
      </c>
      <c r="B628" s="56" t="s">
        <v>8973</v>
      </c>
      <c r="C628" s="56" t="s">
        <v>1652</v>
      </c>
      <c r="D628" s="30"/>
    </row>
    <row r="629" ht="65.95" customHeight="1" spans="1:4">
      <c r="A629" s="6" t="s">
        <v>1653</v>
      </c>
      <c r="B629" s="56" t="s">
        <v>8974</v>
      </c>
      <c r="C629" s="56" t="s">
        <v>1654</v>
      </c>
      <c r="D629" s="30"/>
    </row>
    <row r="630" ht="65.95" customHeight="1" spans="1:4">
      <c r="A630" s="6" t="s">
        <v>1655</v>
      </c>
      <c r="B630" s="56" t="s">
        <v>8975</v>
      </c>
      <c r="C630" s="56" t="s">
        <v>1656</v>
      </c>
      <c r="D630" s="30"/>
    </row>
    <row r="631" spans="1:4">
      <c r="A631" s="6" t="s">
        <v>1657</v>
      </c>
      <c r="B631" s="56" t="s">
        <v>8976</v>
      </c>
      <c r="C631" s="56" t="s">
        <v>1658</v>
      </c>
      <c r="D631" s="30"/>
    </row>
    <row r="632" spans="1:4">
      <c r="A632" s="6" t="s">
        <v>1659</v>
      </c>
      <c r="B632" s="56" t="s">
        <v>8977</v>
      </c>
      <c r="C632" s="56" t="s">
        <v>1660</v>
      </c>
      <c r="D632" s="30"/>
    </row>
    <row r="633" spans="1:4">
      <c r="A633" s="6" t="s">
        <v>1661</v>
      </c>
      <c r="B633" s="56" t="s">
        <v>1662</v>
      </c>
      <c r="C633" s="56" t="s">
        <v>1662</v>
      </c>
      <c r="D633" s="30"/>
    </row>
    <row r="634" ht="49.6" customHeight="1" spans="1:4">
      <c r="A634" s="6" t="s">
        <v>1663</v>
      </c>
      <c r="B634" s="56" t="s">
        <v>2</v>
      </c>
      <c r="C634" s="56" t="s">
        <v>2</v>
      </c>
      <c r="D634" s="30"/>
    </row>
    <row r="635" spans="1:4">
      <c r="A635" s="6" t="s">
        <v>1664</v>
      </c>
      <c r="B635" s="56" t="s">
        <v>1665</v>
      </c>
      <c r="C635" s="56" t="s">
        <v>1665</v>
      </c>
      <c r="D635" s="30"/>
    </row>
    <row r="636" spans="1:4">
      <c r="A636" s="6" t="s">
        <v>1666</v>
      </c>
      <c r="B636" s="56" t="s">
        <v>8978</v>
      </c>
      <c r="C636" s="56" t="s">
        <v>1667</v>
      </c>
      <c r="D636" s="30"/>
    </row>
    <row r="637" ht="49.6" customHeight="1" spans="1:5">
      <c r="A637" s="30" t="s">
        <v>1668</v>
      </c>
      <c r="B637" s="79" t="s">
        <v>8979</v>
      </c>
      <c r="C637" s="56" t="s">
        <v>1669</v>
      </c>
      <c r="E637" s="53" t="s">
        <v>1558</v>
      </c>
    </row>
    <row r="638" spans="1:5">
      <c r="A638" s="30" t="s">
        <v>1671</v>
      </c>
      <c r="B638" s="56" t="s">
        <v>8980</v>
      </c>
      <c r="C638" s="56" t="s">
        <v>1672</v>
      </c>
      <c r="E638" s="53" t="s">
        <v>1558</v>
      </c>
    </row>
    <row r="639" spans="1:5">
      <c r="A639" s="30" t="s">
        <v>1674</v>
      </c>
      <c r="B639" s="56" t="s">
        <v>8981</v>
      </c>
      <c r="C639" s="56" t="s">
        <v>1675</v>
      </c>
      <c r="E639" s="53" t="s">
        <v>1558</v>
      </c>
    </row>
    <row r="640" ht="49.6" customHeight="1" spans="1:5">
      <c r="A640" s="30" t="s">
        <v>1676</v>
      </c>
      <c r="B640" s="56" t="s">
        <v>8982</v>
      </c>
      <c r="C640" s="56" t="s">
        <v>1677</v>
      </c>
      <c r="E640" s="53" t="s">
        <v>1558</v>
      </c>
    </row>
    <row r="641" spans="1:5">
      <c r="A641" s="30" t="s">
        <v>1678</v>
      </c>
      <c r="B641" s="56" t="s">
        <v>8983</v>
      </c>
      <c r="C641" s="56" t="s">
        <v>1679</v>
      </c>
      <c r="E641" s="53" t="s">
        <v>1558</v>
      </c>
    </row>
    <row r="642" spans="1:3">
      <c r="A642" s="30" t="s">
        <v>1689</v>
      </c>
      <c r="B642" s="56" t="s">
        <v>8984</v>
      </c>
      <c r="C642" s="56" t="s">
        <v>1681</v>
      </c>
    </row>
    <row r="643" spans="1:5">
      <c r="A643" s="30" t="s">
        <v>1680</v>
      </c>
      <c r="B643" s="56" t="s">
        <v>8984</v>
      </c>
      <c r="C643" s="56" t="s">
        <v>1681</v>
      </c>
      <c r="E643" s="53" t="s">
        <v>1558</v>
      </c>
    </row>
    <row r="644" ht="49.6" customHeight="1" spans="1:5">
      <c r="A644" s="30" t="s">
        <v>1683</v>
      </c>
      <c r="B644" s="56" t="s">
        <v>8985</v>
      </c>
      <c r="C644" s="56" t="s">
        <v>1684</v>
      </c>
      <c r="E644" s="53" t="s">
        <v>1558</v>
      </c>
    </row>
    <row r="645" ht="33.05" customHeight="1" spans="1:5">
      <c r="A645" s="30" t="s">
        <v>1685</v>
      </c>
      <c r="B645" s="56" t="s">
        <v>8986</v>
      </c>
      <c r="C645" s="56" t="s">
        <v>1686</v>
      </c>
      <c r="E645" s="53" t="s">
        <v>1558</v>
      </c>
    </row>
    <row r="646" spans="1:5">
      <c r="A646" s="30" t="s">
        <v>1687</v>
      </c>
      <c r="B646" s="56" t="s">
        <v>8987</v>
      </c>
      <c r="C646" s="56" t="s">
        <v>1688</v>
      </c>
      <c r="E646" s="53" t="s">
        <v>1558</v>
      </c>
    </row>
    <row r="647" spans="1:5">
      <c r="A647" s="30" t="s">
        <v>1690</v>
      </c>
      <c r="B647" s="56" t="s">
        <v>8988</v>
      </c>
      <c r="C647" s="56" t="s">
        <v>17</v>
      </c>
      <c r="E647" s="53" t="s">
        <v>1558</v>
      </c>
    </row>
    <row r="648" spans="1:5">
      <c r="A648" s="30" t="s">
        <v>1692</v>
      </c>
      <c r="B648" s="56" t="s">
        <v>8989</v>
      </c>
      <c r="C648" s="56" t="s">
        <v>1693</v>
      </c>
      <c r="E648" s="53" t="s">
        <v>1558</v>
      </c>
    </row>
    <row r="649" spans="1:5">
      <c r="A649" s="30" t="s">
        <v>1695</v>
      </c>
      <c r="B649" s="56" t="s">
        <v>8990</v>
      </c>
      <c r="C649" s="56" t="s">
        <v>1696</v>
      </c>
      <c r="E649" s="53" t="s">
        <v>1558</v>
      </c>
    </row>
    <row r="650" spans="1:5">
      <c r="A650" s="30" t="s">
        <v>1698</v>
      </c>
      <c r="B650" s="56" t="s">
        <v>8991</v>
      </c>
      <c r="C650" s="56" t="s">
        <v>1699</v>
      </c>
      <c r="E650" s="53" t="s">
        <v>1558</v>
      </c>
    </row>
    <row r="651" spans="1:5">
      <c r="A651" s="30" t="s">
        <v>1701</v>
      </c>
      <c r="B651" s="56" t="s">
        <v>8505</v>
      </c>
      <c r="C651" s="56" t="s">
        <v>1702</v>
      </c>
      <c r="E651" s="53" t="s">
        <v>1558</v>
      </c>
    </row>
    <row r="652" ht="33.05" customHeight="1" spans="1:5">
      <c r="A652" s="30" t="s">
        <v>1704</v>
      </c>
      <c r="B652" s="79" t="s">
        <v>8992</v>
      </c>
      <c r="C652" s="56" t="s">
        <v>1705</v>
      </c>
      <c r="E652" s="53" t="s">
        <v>1558</v>
      </c>
    </row>
    <row r="653" ht="49.6" customHeight="1" spans="1:5">
      <c r="A653" s="30" t="s">
        <v>1707</v>
      </c>
      <c r="B653" s="56" t="s">
        <v>8993</v>
      </c>
      <c r="C653" s="56" t="s">
        <v>11</v>
      </c>
      <c r="E653" s="53" t="s">
        <v>1669</v>
      </c>
    </row>
    <row r="654" spans="1:5">
      <c r="A654" s="30" t="s">
        <v>1710</v>
      </c>
      <c r="B654" s="56" t="s">
        <v>8994</v>
      </c>
      <c r="C654" s="56" t="s">
        <v>1711</v>
      </c>
      <c r="E654" s="53" t="s">
        <v>1669</v>
      </c>
    </row>
    <row r="655" spans="1:5">
      <c r="A655" s="30" t="s">
        <v>1713</v>
      </c>
      <c r="B655" s="56" t="s">
        <v>8995</v>
      </c>
      <c r="C655" s="56" t="s">
        <v>1714</v>
      </c>
      <c r="E655" s="53" t="s">
        <v>1669</v>
      </c>
    </row>
    <row r="656" spans="1:5">
      <c r="A656" s="30" t="s">
        <v>1716</v>
      </c>
      <c r="B656" s="56" t="s">
        <v>8996</v>
      </c>
      <c r="C656" s="56" t="s">
        <v>1717</v>
      </c>
      <c r="E656" s="53" t="s">
        <v>1669</v>
      </c>
    </row>
    <row r="657" spans="1:5">
      <c r="A657" s="30" t="s">
        <v>1719</v>
      </c>
      <c r="B657" s="56" t="s">
        <v>8997</v>
      </c>
      <c r="C657" s="56" t="s">
        <v>1720</v>
      </c>
      <c r="E657" s="53" t="s">
        <v>1669</v>
      </c>
    </row>
    <row r="658" ht="49.6" customHeight="1" spans="1:5">
      <c r="A658" s="30" t="s">
        <v>1722</v>
      </c>
      <c r="B658" s="56" t="s">
        <v>8998</v>
      </c>
      <c r="C658" s="56" t="s">
        <v>1723</v>
      </c>
      <c r="E658" s="53" t="s">
        <v>1669</v>
      </c>
    </row>
    <row r="659" spans="1:3">
      <c r="A659" s="30" t="s">
        <v>1728</v>
      </c>
      <c r="B659" s="56" t="s">
        <v>8999</v>
      </c>
      <c r="C659" s="56" t="s">
        <v>1729</v>
      </c>
    </row>
    <row r="660" spans="1:5">
      <c r="A660" s="30" t="s">
        <v>1725</v>
      </c>
      <c r="B660" s="56" t="s">
        <v>9000</v>
      </c>
      <c r="C660" s="56" t="s">
        <v>1726</v>
      </c>
      <c r="E660" s="53" t="s">
        <v>1669</v>
      </c>
    </row>
    <row r="661" ht="49.6" customHeight="1" spans="1:5">
      <c r="A661" s="30" t="s">
        <v>1731</v>
      </c>
      <c r="B661" s="56" t="s">
        <v>9001</v>
      </c>
      <c r="C661" s="56" t="s">
        <v>1732</v>
      </c>
      <c r="E661" s="53" t="s">
        <v>1669</v>
      </c>
    </row>
    <row r="662" spans="1:5">
      <c r="A662" s="30" t="s">
        <v>1734</v>
      </c>
      <c r="B662" s="56" t="s">
        <v>9002</v>
      </c>
      <c r="C662" s="56" t="s">
        <v>1735</v>
      </c>
      <c r="E662" s="53" t="s">
        <v>1669</v>
      </c>
    </row>
    <row r="663" spans="1:5">
      <c r="A663" s="30" t="s">
        <v>1737</v>
      </c>
      <c r="B663" s="56" t="s">
        <v>9003</v>
      </c>
      <c r="C663" s="56" t="s">
        <v>1738</v>
      </c>
      <c r="E663" s="53" t="s">
        <v>1669</v>
      </c>
    </row>
    <row r="664" ht="49.6" customHeight="1" spans="1:5">
      <c r="A664" s="30" t="s">
        <v>1740</v>
      </c>
      <c r="B664" s="56" t="s">
        <v>8994</v>
      </c>
      <c r="C664" s="56" t="s">
        <v>1741</v>
      </c>
      <c r="E664" s="53" t="s">
        <v>1669</v>
      </c>
    </row>
    <row r="665" spans="1:5">
      <c r="A665" s="30" t="s">
        <v>1743</v>
      </c>
      <c r="B665" s="56" t="s">
        <v>9004</v>
      </c>
      <c r="C665" s="56" t="s">
        <v>1744</v>
      </c>
      <c r="E665" s="53" t="s">
        <v>1669</v>
      </c>
    </row>
    <row r="666" spans="1:5">
      <c r="A666" s="30" t="s">
        <v>1746</v>
      </c>
      <c r="B666" s="56" t="s">
        <v>9005</v>
      </c>
      <c r="C666" s="56" t="s">
        <v>1747</v>
      </c>
      <c r="E666" s="53" t="s">
        <v>1669</v>
      </c>
    </row>
    <row r="667" ht="49.6" customHeight="1" spans="1:5">
      <c r="A667" s="30" t="s">
        <v>2021</v>
      </c>
      <c r="B667" s="56" t="s">
        <v>9006</v>
      </c>
      <c r="C667" s="56" t="s">
        <v>2022</v>
      </c>
      <c r="E667" s="53" t="s">
        <v>2024</v>
      </c>
    </row>
    <row r="668" spans="1:5">
      <c r="A668" s="30" t="s">
        <v>2025</v>
      </c>
      <c r="B668" s="80" t="s">
        <v>9007</v>
      </c>
      <c r="C668" s="56" t="s">
        <v>2026</v>
      </c>
      <c r="E668" s="53" t="s">
        <v>2024</v>
      </c>
    </row>
    <row r="669" spans="1:5">
      <c r="A669" s="30" t="s">
        <v>2027</v>
      </c>
      <c r="B669" s="80" t="s">
        <v>9008</v>
      </c>
      <c r="C669" s="56" t="s">
        <v>2028</v>
      </c>
      <c r="E669" s="53" t="s">
        <v>2024</v>
      </c>
    </row>
    <row r="670" spans="1:5">
      <c r="A670" s="30" t="s">
        <v>2029</v>
      </c>
      <c r="B670" s="80" t="s">
        <v>9009</v>
      </c>
      <c r="C670" s="56" t="s">
        <v>2030</v>
      </c>
      <c r="E670" s="53" t="s">
        <v>2024</v>
      </c>
    </row>
    <row r="671" ht="49.6" customHeight="1" spans="1:5">
      <c r="A671" s="30" t="s">
        <v>2031</v>
      </c>
      <c r="B671" s="80" t="s">
        <v>9010</v>
      </c>
      <c r="C671" s="56" t="s">
        <v>2032</v>
      </c>
      <c r="E671" s="53" t="s">
        <v>2024</v>
      </c>
    </row>
    <row r="672" spans="1:5">
      <c r="A672" s="30" t="s">
        <v>2033</v>
      </c>
      <c r="B672" s="80" t="s">
        <v>9011</v>
      </c>
      <c r="C672" s="56" t="s">
        <v>2034</v>
      </c>
      <c r="E672" s="53" t="s">
        <v>2024</v>
      </c>
    </row>
    <row r="673" spans="1:5">
      <c r="A673" s="30" t="s">
        <v>2035</v>
      </c>
      <c r="B673" s="56" t="s">
        <v>9012</v>
      </c>
      <c r="C673" s="56" t="s">
        <v>2036</v>
      </c>
      <c r="E673" s="53" t="s">
        <v>2024</v>
      </c>
    </row>
    <row r="674" ht="33.05" customHeight="1" spans="1:5">
      <c r="A674" s="30" t="s">
        <v>2038</v>
      </c>
      <c r="B674" s="56" t="s">
        <v>9013</v>
      </c>
      <c r="C674" s="56" t="s">
        <v>2039</v>
      </c>
      <c r="E674" s="53" t="s">
        <v>2037</v>
      </c>
    </row>
    <row r="675" ht="33.05" customHeight="1" spans="1:3">
      <c r="A675" s="30" t="s">
        <v>2040</v>
      </c>
      <c r="B675" s="56" t="s">
        <v>9014</v>
      </c>
      <c r="C675" s="56" t="s">
        <v>2041</v>
      </c>
    </row>
    <row r="676" spans="1:5">
      <c r="A676" s="30" t="s">
        <v>1749</v>
      </c>
      <c r="B676" s="56" t="s">
        <v>8583</v>
      </c>
      <c r="C676" s="56" t="s">
        <v>549</v>
      </c>
      <c r="E676" s="53" t="s">
        <v>8167</v>
      </c>
    </row>
    <row r="677" spans="1:5">
      <c r="A677" s="30" t="s">
        <v>1752</v>
      </c>
      <c r="B677" s="56" t="s">
        <v>8584</v>
      </c>
      <c r="C677" s="56" t="s">
        <v>553</v>
      </c>
      <c r="E677" s="53" t="s">
        <v>8167</v>
      </c>
    </row>
    <row r="678" spans="1:5">
      <c r="A678" s="30" t="s">
        <v>1753</v>
      </c>
      <c r="B678" s="56" t="s">
        <v>9015</v>
      </c>
      <c r="C678" s="56" t="s">
        <v>1754</v>
      </c>
      <c r="E678" s="53" t="s">
        <v>8167</v>
      </c>
    </row>
    <row r="679" ht="33.05" customHeight="1" spans="1:5">
      <c r="A679" s="30" t="s">
        <v>1813</v>
      </c>
      <c r="B679" s="56" t="s">
        <v>9016</v>
      </c>
      <c r="C679" s="56" t="s">
        <v>1814</v>
      </c>
      <c r="E679" s="53" t="s">
        <v>8167</v>
      </c>
    </row>
    <row r="680" spans="1:5">
      <c r="A680" s="30" t="s">
        <v>1756</v>
      </c>
      <c r="B680" s="56" t="s">
        <v>9017</v>
      </c>
      <c r="C680" s="56" t="s">
        <v>1757</v>
      </c>
      <c r="E680" s="53" t="s">
        <v>8167</v>
      </c>
    </row>
    <row r="681" spans="1:5">
      <c r="A681" s="30" t="s">
        <v>1816</v>
      </c>
      <c r="B681" s="56" t="s">
        <v>9018</v>
      </c>
      <c r="C681" s="56" t="s">
        <v>1817</v>
      </c>
      <c r="E681" s="53" t="s">
        <v>2279</v>
      </c>
    </row>
    <row r="682" spans="1:3">
      <c r="A682" s="30" t="s">
        <v>1759</v>
      </c>
      <c r="B682" s="56" t="s">
        <v>9019</v>
      </c>
      <c r="C682" s="56" t="s">
        <v>1760</v>
      </c>
    </row>
    <row r="683" spans="1:3">
      <c r="A683" s="30" t="s">
        <v>1819</v>
      </c>
      <c r="B683" s="56" t="s">
        <v>9020</v>
      </c>
      <c r="C683" s="56" t="s">
        <v>1820</v>
      </c>
    </row>
    <row r="684" spans="1:3">
      <c r="A684" s="30" t="s">
        <v>1762</v>
      </c>
      <c r="B684" s="56" t="s">
        <v>9021</v>
      </c>
      <c r="C684" s="56" t="s">
        <v>1763</v>
      </c>
    </row>
    <row r="685" spans="1:3">
      <c r="A685" s="30" t="s">
        <v>1822</v>
      </c>
      <c r="B685" s="56" t="s">
        <v>9022</v>
      </c>
      <c r="C685" s="56" t="s">
        <v>1823</v>
      </c>
    </row>
    <row r="686" spans="1:3">
      <c r="A686" s="30" t="s">
        <v>1765</v>
      </c>
      <c r="B686" s="56" t="s">
        <v>9023</v>
      </c>
      <c r="C686" s="56" t="s">
        <v>1766</v>
      </c>
    </row>
    <row r="687" spans="1:3">
      <c r="A687" s="30" t="s">
        <v>1825</v>
      </c>
      <c r="B687" s="56" t="s">
        <v>9024</v>
      </c>
      <c r="C687" s="56" t="s">
        <v>1826</v>
      </c>
    </row>
    <row r="688" spans="1:3">
      <c r="A688" s="30" t="s">
        <v>1768</v>
      </c>
      <c r="B688" s="56" t="s">
        <v>9025</v>
      </c>
      <c r="C688" s="56" t="s">
        <v>1769</v>
      </c>
    </row>
    <row r="689" spans="1:3">
      <c r="A689" s="30" t="s">
        <v>1828</v>
      </c>
      <c r="B689" s="56" t="s">
        <v>9026</v>
      </c>
      <c r="C689" s="56" t="s">
        <v>1829</v>
      </c>
    </row>
    <row r="690" spans="1:3">
      <c r="A690" s="30" t="s">
        <v>1771</v>
      </c>
      <c r="B690" s="56" t="s">
        <v>9027</v>
      </c>
      <c r="C690" s="56" t="s">
        <v>1772</v>
      </c>
    </row>
    <row r="691" spans="1:3">
      <c r="A691" s="30" t="s">
        <v>1831</v>
      </c>
      <c r="B691" s="56" t="s">
        <v>9028</v>
      </c>
      <c r="C691" s="56" t="s">
        <v>1832</v>
      </c>
    </row>
    <row r="692" spans="1:3">
      <c r="A692" s="30" t="s">
        <v>1774</v>
      </c>
      <c r="B692" s="56" t="s">
        <v>9029</v>
      </c>
      <c r="C692" s="56" t="s">
        <v>1775</v>
      </c>
    </row>
    <row r="693" spans="1:3">
      <c r="A693" s="30" t="s">
        <v>1834</v>
      </c>
      <c r="B693" s="56" t="s">
        <v>9030</v>
      </c>
      <c r="C693" s="56" t="s">
        <v>1835</v>
      </c>
    </row>
    <row r="694" spans="1:3">
      <c r="A694" s="30" t="s">
        <v>1777</v>
      </c>
      <c r="B694" s="56" t="s">
        <v>9031</v>
      </c>
      <c r="C694" s="56" t="s">
        <v>1778</v>
      </c>
    </row>
    <row r="695" spans="1:3">
      <c r="A695" s="30" t="s">
        <v>1837</v>
      </c>
      <c r="B695" s="56" t="s">
        <v>9032</v>
      </c>
      <c r="C695" s="56" t="s">
        <v>1838</v>
      </c>
    </row>
    <row r="696" spans="1:3">
      <c r="A696" s="30" t="s">
        <v>1780</v>
      </c>
      <c r="B696" s="56" t="s">
        <v>9033</v>
      </c>
      <c r="C696" s="56" t="s">
        <v>1781</v>
      </c>
    </row>
    <row r="697" ht="82.5" customHeight="1" spans="1:3">
      <c r="A697" s="30" t="s">
        <v>1840</v>
      </c>
      <c r="B697" s="56" t="s">
        <v>9034</v>
      </c>
      <c r="C697" s="56" t="s">
        <v>1841</v>
      </c>
    </row>
    <row r="698" spans="1:3">
      <c r="A698" s="30" t="s">
        <v>1783</v>
      </c>
      <c r="B698" s="56" t="s">
        <v>9035</v>
      </c>
      <c r="C698" s="56" t="s">
        <v>1784</v>
      </c>
    </row>
    <row r="699" spans="1:3">
      <c r="A699" s="30" t="s">
        <v>1843</v>
      </c>
      <c r="B699" s="56" t="s">
        <v>9036</v>
      </c>
      <c r="C699" s="56" t="s">
        <v>1844</v>
      </c>
    </row>
    <row r="700" spans="1:3">
      <c r="A700" s="30" t="s">
        <v>1786</v>
      </c>
      <c r="B700" s="56" t="s">
        <v>9037</v>
      </c>
      <c r="C700" s="56" t="s">
        <v>1787</v>
      </c>
    </row>
    <row r="701" spans="1:3">
      <c r="A701" s="30" t="s">
        <v>1846</v>
      </c>
      <c r="B701" s="56" t="s">
        <v>9038</v>
      </c>
      <c r="C701" s="56" t="s">
        <v>1847</v>
      </c>
    </row>
    <row r="702" spans="1:3">
      <c r="A702" s="30" t="s">
        <v>1789</v>
      </c>
      <c r="B702" s="56" t="s">
        <v>9039</v>
      </c>
      <c r="C702" s="56" t="s">
        <v>1790</v>
      </c>
    </row>
    <row r="703" spans="1:3">
      <c r="A703" s="30" t="s">
        <v>1849</v>
      </c>
      <c r="B703" s="56" t="s">
        <v>9040</v>
      </c>
      <c r="C703" s="56" t="s">
        <v>1850</v>
      </c>
    </row>
    <row r="704" spans="1:3">
      <c r="A704" s="30" t="s">
        <v>1792</v>
      </c>
      <c r="B704" s="56" t="s">
        <v>9041</v>
      </c>
      <c r="C704" s="56" t="s">
        <v>1793</v>
      </c>
    </row>
    <row r="705" spans="1:3">
      <c r="A705" s="30" t="s">
        <v>1852</v>
      </c>
      <c r="B705" s="56" t="s">
        <v>9042</v>
      </c>
      <c r="C705" s="56" t="s">
        <v>1853</v>
      </c>
    </row>
    <row r="706" spans="1:3">
      <c r="A706" s="30" t="s">
        <v>1795</v>
      </c>
      <c r="B706" s="56" t="s">
        <v>9043</v>
      </c>
      <c r="C706" s="56" t="s">
        <v>1796</v>
      </c>
    </row>
    <row r="707" spans="1:3">
      <c r="A707" s="30" t="s">
        <v>1855</v>
      </c>
      <c r="B707" s="56" t="s">
        <v>9044</v>
      </c>
      <c r="C707" s="56" t="s">
        <v>1856</v>
      </c>
    </row>
    <row r="708" spans="1:3">
      <c r="A708" s="30" t="s">
        <v>1798</v>
      </c>
      <c r="B708" s="56" t="s">
        <v>9045</v>
      </c>
      <c r="C708" s="56" t="s">
        <v>1799</v>
      </c>
    </row>
    <row r="709" spans="1:3">
      <c r="A709" s="30" t="s">
        <v>1858</v>
      </c>
      <c r="B709" s="56" t="s">
        <v>9046</v>
      </c>
      <c r="C709" s="56" t="s">
        <v>1859</v>
      </c>
    </row>
    <row r="710" spans="1:3">
      <c r="A710" s="30" t="s">
        <v>1801</v>
      </c>
      <c r="B710" s="56" t="s">
        <v>9047</v>
      </c>
      <c r="C710" s="56" t="s">
        <v>1802</v>
      </c>
    </row>
    <row r="711" spans="1:3">
      <c r="A711" s="30" t="s">
        <v>1861</v>
      </c>
      <c r="B711" s="56" t="s">
        <v>9048</v>
      </c>
      <c r="C711" s="56" t="s">
        <v>1862</v>
      </c>
    </row>
    <row r="712" spans="1:3">
      <c r="A712" s="30" t="s">
        <v>1804</v>
      </c>
      <c r="B712" s="56" t="s">
        <v>9049</v>
      </c>
      <c r="C712" s="56" t="s">
        <v>1805</v>
      </c>
    </row>
    <row r="713" spans="1:3">
      <c r="A713" s="30" t="s">
        <v>1864</v>
      </c>
      <c r="B713" s="56" t="s">
        <v>9050</v>
      </c>
      <c r="C713" s="56" t="s">
        <v>1865</v>
      </c>
    </row>
    <row r="714" spans="1:3">
      <c r="A714" s="30" t="s">
        <v>1807</v>
      </c>
      <c r="B714" s="56" t="s">
        <v>9051</v>
      </c>
      <c r="C714" s="56" t="s">
        <v>1808</v>
      </c>
    </row>
    <row r="715" spans="1:3">
      <c r="A715" s="30" t="s">
        <v>1867</v>
      </c>
      <c r="B715" s="56" t="s">
        <v>9052</v>
      </c>
      <c r="C715" s="56" t="s">
        <v>1868</v>
      </c>
    </row>
    <row r="716" spans="1:3">
      <c r="A716" s="30" t="s">
        <v>1810</v>
      </c>
      <c r="B716" s="56" t="s">
        <v>9053</v>
      </c>
      <c r="C716" s="56" t="s">
        <v>1811</v>
      </c>
    </row>
    <row r="717" spans="1:3">
      <c r="A717" s="30" t="s">
        <v>1870</v>
      </c>
      <c r="B717" s="56" t="s">
        <v>9054</v>
      </c>
      <c r="C717" s="56" t="s">
        <v>1871</v>
      </c>
    </row>
    <row r="718" spans="1:3">
      <c r="A718" s="30" t="s">
        <v>2220</v>
      </c>
      <c r="B718" s="54" t="s">
        <v>9055</v>
      </c>
      <c r="C718" s="56" t="s">
        <v>2221</v>
      </c>
    </row>
    <row r="719" ht="33.05" customHeight="1" spans="1:3">
      <c r="A719" s="30" t="s">
        <v>2223</v>
      </c>
      <c r="B719" s="54" t="s">
        <v>2224</v>
      </c>
      <c r="C719" s="56" t="s">
        <v>2224</v>
      </c>
    </row>
    <row r="720" ht="33.05" customHeight="1" spans="1:3">
      <c r="A720" s="30" t="s">
        <v>2226</v>
      </c>
      <c r="B720" s="54" t="s">
        <v>9056</v>
      </c>
      <c r="C720" s="56" t="s">
        <v>2227</v>
      </c>
    </row>
    <row r="721" spans="1:3">
      <c r="A721" s="30" t="s">
        <v>2229</v>
      </c>
      <c r="B721" s="54" t="s">
        <v>9057</v>
      </c>
      <c r="C721" s="56" t="s">
        <v>2230</v>
      </c>
    </row>
    <row r="722" spans="1:3">
      <c r="A722" s="30" t="s">
        <v>2232</v>
      </c>
      <c r="B722" s="54" t="s">
        <v>9058</v>
      </c>
      <c r="C722" s="56" t="s">
        <v>423</v>
      </c>
    </row>
    <row r="723" spans="1:3">
      <c r="A723" s="30" t="s">
        <v>2233</v>
      </c>
      <c r="B723" s="54" t="s">
        <v>8967</v>
      </c>
      <c r="C723" s="56" t="s">
        <v>892</v>
      </c>
    </row>
    <row r="724" spans="1:3">
      <c r="A724" s="30" t="s">
        <v>2234</v>
      </c>
      <c r="B724" s="54" t="s">
        <v>9059</v>
      </c>
      <c r="C724" s="56" t="s">
        <v>2235</v>
      </c>
    </row>
    <row r="725" ht="148.6" customHeight="1" spans="1:3">
      <c r="A725" s="30" t="s">
        <v>2237</v>
      </c>
      <c r="B725" s="54" t="s">
        <v>9060</v>
      </c>
      <c r="C725" s="56" t="s">
        <v>2238</v>
      </c>
    </row>
    <row r="726" spans="1:3">
      <c r="A726" s="30" t="s">
        <v>2240</v>
      </c>
      <c r="B726" s="57" t="s">
        <v>9061</v>
      </c>
      <c r="C726" s="56" t="s">
        <v>2241</v>
      </c>
    </row>
    <row r="727" spans="1:3">
      <c r="A727" s="30" t="s">
        <v>2243</v>
      </c>
      <c r="B727" s="54" t="s">
        <v>9062</v>
      </c>
      <c r="C727" s="56" t="s">
        <v>2244</v>
      </c>
    </row>
    <row r="728" spans="1:3">
      <c r="A728" s="30" t="s">
        <v>2246</v>
      </c>
      <c r="B728" s="54" t="s">
        <v>9063</v>
      </c>
      <c r="C728" s="56" t="s">
        <v>2247</v>
      </c>
    </row>
    <row r="729" spans="1:3">
      <c r="A729" s="30" t="s">
        <v>2249</v>
      </c>
      <c r="B729" s="54" t="s">
        <v>2250</v>
      </c>
      <c r="C729" s="56" t="s">
        <v>2250</v>
      </c>
    </row>
    <row r="730" spans="1:3">
      <c r="A730" s="30" t="s">
        <v>2252</v>
      </c>
      <c r="B730" s="54" t="s">
        <v>9064</v>
      </c>
      <c r="C730" s="56" t="s">
        <v>854</v>
      </c>
    </row>
    <row r="731" spans="1:3">
      <c r="A731" s="30" t="s">
        <v>2254</v>
      </c>
      <c r="B731" s="54" t="s">
        <v>9065</v>
      </c>
      <c r="C731" s="56" t="s">
        <v>856</v>
      </c>
    </row>
    <row r="732" spans="1:3">
      <c r="A732" s="30" t="s">
        <v>2256</v>
      </c>
      <c r="B732" s="54" t="s">
        <v>9066</v>
      </c>
      <c r="C732" s="56" t="s">
        <v>858</v>
      </c>
    </row>
    <row r="733" spans="1:3">
      <c r="A733" s="30" t="s">
        <v>2258</v>
      </c>
      <c r="B733" s="54" t="s">
        <v>9067</v>
      </c>
      <c r="C733" s="56" t="s">
        <v>2259</v>
      </c>
    </row>
    <row r="734" spans="1:3">
      <c r="A734" s="30" t="s">
        <v>2261</v>
      </c>
      <c r="B734" s="54" t="s">
        <v>9068</v>
      </c>
      <c r="C734" s="56" t="s">
        <v>2262</v>
      </c>
    </row>
    <row r="735" spans="1:3">
      <c r="A735" s="53" t="s">
        <v>2264</v>
      </c>
      <c r="B735" s="56" t="s">
        <v>9069</v>
      </c>
      <c r="C735" s="56" t="s">
        <v>2265</v>
      </c>
    </row>
    <row r="736" spans="1:3">
      <c r="A736" s="53" t="s">
        <v>2267</v>
      </c>
      <c r="B736" s="56" t="s">
        <v>9070</v>
      </c>
      <c r="C736" s="56" t="s">
        <v>2268</v>
      </c>
    </row>
    <row r="737" ht="33.05" customHeight="1" spans="1:3">
      <c r="A737" s="53" t="s">
        <v>2270</v>
      </c>
      <c r="B737" s="56" t="s">
        <v>9071</v>
      </c>
      <c r="C737" s="56" t="s">
        <v>2271</v>
      </c>
    </row>
    <row r="738" ht="49.6" customHeight="1" spans="1:3">
      <c r="A738" s="53" t="s">
        <v>2273</v>
      </c>
      <c r="B738" s="56" t="s">
        <v>9072</v>
      </c>
      <c r="C738" s="56" t="s">
        <v>2274</v>
      </c>
    </row>
    <row r="739" spans="1:5">
      <c r="A739" s="30" t="s">
        <v>2276</v>
      </c>
      <c r="B739" s="54" t="s">
        <v>2277</v>
      </c>
      <c r="C739" s="56" t="s">
        <v>2277</v>
      </c>
      <c r="D739" s="30" t="s">
        <v>2278</v>
      </c>
      <c r="E739" s="53" t="s">
        <v>2279</v>
      </c>
    </row>
    <row r="740" spans="1:5">
      <c r="A740" s="30" t="s">
        <v>2280</v>
      </c>
      <c r="B740" s="56" t="s">
        <v>2281</v>
      </c>
      <c r="C740" s="56" t="s">
        <v>2281</v>
      </c>
      <c r="D740" s="30" t="s">
        <v>2282</v>
      </c>
      <c r="E740" s="53" t="s">
        <v>2279</v>
      </c>
    </row>
    <row r="741" spans="1:5">
      <c r="A741" s="30" t="s">
        <v>2283</v>
      </c>
      <c r="B741" s="56" t="s">
        <v>2284</v>
      </c>
      <c r="C741" s="56" t="s">
        <v>2284</v>
      </c>
      <c r="D741" s="30" t="s">
        <v>2285</v>
      </c>
      <c r="E741" s="53" t="s">
        <v>2279</v>
      </c>
    </row>
    <row r="742" spans="1:5">
      <c r="A742" s="30" t="s">
        <v>2286</v>
      </c>
      <c r="B742" s="56" t="s">
        <v>2287</v>
      </c>
      <c r="C742" s="56" t="s">
        <v>2287</v>
      </c>
      <c r="D742" s="30" t="s">
        <v>2288</v>
      </c>
      <c r="E742" s="53" t="s">
        <v>2279</v>
      </c>
    </row>
    <row r="743" spans="1:5">
      <c r="A743" s="30" t="s">
        <v>2289</v>
      </c>
      <c r="B743" s="54" t="s">
        <v>9073</v>
      </c>
      <c r="C743" s="56">
        <v>0</v>
      </c>
      <c r="D743" s="30" t="s">
        <v>2290</v>
      </c>
      <c r="E743" s="53" t="s">
        <v>2279</v>
      </c>
    </row>
    <row r="744" ht="17.2" customHeight="1" spans="1:4">
      <c r="A744" s="81" t="s">
        <v>2291</v>
      </c>
      <c r="B744" s="82" t="s">
        <v>9074</v>
      </c>
      <c r="C744" s="56" t="s">
        <v>2292</v>
      </c>
      <c r="D744" s="81"/>
    </row>
    <row r="745" ht="51.75" customHeight="1" spans="1:4">
      <c r="A745" s="81" t="s">
        <v>2294</v>
      </c>
      <c r="B745" s="82" t="s">
        <v>9075</v>
      </c>
      <c r="C745" s="56" t="s">
        <v>2295</v>
      </c>
      <c r="D745" s="81"/>
    </row>
    <row r="746" ht="17.2" customHeight="1" spans="1:4">
      <c r="A746" s="83" t="s">
        <v>2296</v>
      </c>
      <c r="B746" s="84" t="s">
        <v>9076</v>
      </c>
      <c r="C746" s="56" t="s">
        <v>2297</v>
      </c>
      <c r="D746" s="83"/>
    </row>
    <row r="747" ht="17.2" customHeight="1" spans="1:4">
      <c r="A747" s="83" t="s">
        <v>2298</v>
      </c>
      <c r="B747" s="84" t="s">
        <v>9077</v>
      </c>
      <c r="C747" s="56" t="s">
        <v>2299</v>
      </c>
      <c r="D747" s="83"/>
    </row>
    <row r="748" ht="17.2" customHeight="1" spans="1:4">
      <c r="A748" s="81" t="s">
        <v>2300</v>
      </c>
      <c r="B748" s="82" t="s">
        <v>9078</v>
      </c>
      <c r="C748" s="56" t="s">
        <v>2301</v>
      </c>
      <c r="D748" s="81"/>
    </row>
    <row r="749" ht="17.2" customHeight="1" spans="1:4">
      <c r="A749" s="81" t="s">
        <v>2302</v>
      </c>
      <c r="B749" s="82" t="s">
        <v>9079</v>
      </c>
      <c r="C749" s="56" t="s">
        <v>2303</v>
      </c>
      <c r="D749" s="81"/>
    </row>
    <row r="750" s="44" customFormat="1" ht="17.2" customHeight="1" spans="1:4">
      <c r="A750" s="85" t="s">
        <v>2304</v>
      </c>
      <c r="B750" s="86" t="s">
        <v>9080</v>
      </c>
      <c r="C750" s="87" t="s">
        <v>2305</v>
      </c>
      <c r="D750" s="85"/>
    </row>
    <row r="751" s="44" customFormat="1" ht="17.2" customHeight="1" spans="1:4">
      <c r="A751" s="85" t="s">
        <v>2306</v>
      </c>
      <c r="B751" s="86" t="s">
        <v>9081</v>
      </c>
      <c r="C751" s="87" t="s">
        <v>2307</v>
      </c>
      <c r="D751" s="85"/>
    </row>
    <row r="752" ht="51.75" customHeight="1" spans="1:4">
      <c r="A752" s="81" t="s">
        <v>2308</v>
      </c>
      <c r="B752" s="82" t="s">
        <v>9082</v>
      </c>
      <c r="C752" s="56" t="s">
        <v>2309</v>
      </c>
      <c r="D752" s="81"/>
    </row>
    <row r="753" ht="34.55" customHeight="1" spans="1:4">
      <c r="A753" s="81" t="s">
        <v>2310</v>
      </c>
      <c r="B753" s="82" t="s">
        <v>9083</v>
      </c>
      <c r="C753" s="56" t="s">
        <v>2311</v>
      </c>
      <c r="D753" s="81"/>
    </row>
    <row r="754" ht="34.55" customHeight="1" spans="1:4">
      <c r="A754" s="81" t="s">
        <v>2312</v>
      </c>
      <c r="B754" s="82" t="s">
        <v>9084</v>
      </c>
      <c r="C754" s="56" t="s">
        <v>2313</v>
      </c>
      <c r="D754" s="81"/>
    </row>
    <row r="755" ht="34.55" customHeight="1" spans="1:4">
      <c r="A755" s="81" t="s">
        <v>2314</v>
      </c>
      <c r="B755" s="82" t="s">
        <v>9085</v>
      </c>
      <c r="C755" s="56" t="s">
        <v>2315</v>
      </c>
      <c r="D755" s="81"/>
    </row>
    <row r="756" ht="51.75" customHeight="1" spans="1:4">
      <c r="A756" s="81" t="s">
        <v>2316</v>
      </c>
      <c r="B756" s="82" t="s">
        <v>9086</v>
      </c>
      <c r="C756" s="56" t="s">
        <v>2317</v>
      </c>
      <c r="D756" s="81"/>
    </row>
    <row r="757" ht="34.55" customHeight="1" spans="1:4">
      <c r="A757" s="81" t="s">
        <v>2318</v>
      </c>
      <c r="B757" s="82" t="s">
        <v>9087</v>
      </c>
      <c r="C757" s="56" t="s">
        <v>2319</v>
      </c>
      <c r="D757" s="81"/>
    </row>
    <row r="758" ht="34.55" customHeight="1" spans="1:4">
      <c r="A758" s="81" t="s">
        <v>2320</v>
      </c>
      <c r="B758" s="82" t="s">
        <v>9088</v>
      </c>
      <c r="C758" s="56" t="s">
        <v>2321</v>
      </c>
      <c r="D758" s="81"/>
    </row>
    <row r="759" ht="51.75" customHeight="1" spans="1:4">
      <c r="A759" s="81" t="s">
        <v>2322</v>
      </c>
      <c r="B759" s="82" t="s">
        <v>9089</v>
      </c>
      <c r="C759" s="56" t="s">
        <v>2323</v>
      </c>
      <c r="D759" s="81"/>
    </row>
    <row r="760" ht="17.2" customHeight="1" spans="1:4">
      <c r="A760" s="81" t="s">
        <v>2324</v>
      </c>
      <c r="B760" s="82" t="s">
        <v>9090</v>
      </c>
      <c r="C760" s="56" t="s">
        <v>2325</v>
      </c>
      <c r="D760" s="81"/>
    </row>
    <row r="761" ht="34.55" customHeight="1" spans="1:3">
      <c r="A761" s="88" t="s">
        <v>2326</v>
      </c>
      <c r="B761" s="82" t="s">
        <v>9091</v>
      </c>
      <c r="C761" s="56" t="s">
        <v>2327</v>
      </c>
    </row>
    <row r="762" ht="17.2" customHeight="1" spans="1:4">
      <c r="A762" s="83" t="s">
        <v>2328</v>
      </c>
      <c r="B762" s="84" t="s">
        <v>9092</v>
      </c>
      <c r="C762" s="56" t="s">
        <v>2329</v>
      </c>
      <c r="D762" s="83"/>
    </row>
    <row r="763" ht="17.2" customHeight="1" spans="1:4">
      <c r="A763" s="81" t="s">
        <v>2330</v>
      </c>
      <c r="B763" s="82" t="s">
        <v>9093</v>
      </c>
      <c r="C763" s="56" t="s">
        <v>2331</v>
      </c>
      <c r="D763" s="81"/>
    </row>
    <row r="764" ht="33.05" customHeight="1" spans="1:4">
      <c r="A764" s="81" t="s">
        <v>2332</v>
      </c>
      <c r="B764" s="82" t="s">
        <v>9094</v>
      </c>
      <c r="C764" s="56" t="s">
        <v>2333</v>
      </c>
      <c r="D764" s="81"/>
    </row>
    <row r="765" ht="17.2" customHeight="1" spans="1:4">
      <c r="A765" s="81" t="s">
        <v>2334</v>
      </c>
      <c r="B765" s="82" t="s">
        <v>9095</v>
      </c>
      <c r="C765" s="56" t="s">
        <v>2335</v>
      </c>
      <c r="D765" s="81"/>
    </row>
    <row r="766" ht="17.2" customHeight="1" spans="1:4">
      <c r="A766" s="81" t="s">
        <v>2336</v>
      </c>
      <c r="B766" s="82" t="s">
        <v>9096</v>
      </c>
      <c r="C766" s="56" t="s">
        <v>2337</v>
      </c>
      <c r="D766" s="81"/>
    </row>
    <row r="767" s="44" customFormat="1" ht="17.2" customHeight="1" spans="1:3">
      <c r="A767" s="44" t="s">
        <v>2338</v>
      </c>
      <c r="B767" s="89" t="s">
        <v>9097</v>
      </c>
      <c r="C767" s="87" t="s">
        <v>2339</v>
      </c>
    </row>
    <row r="768" s="44" customFormat="1" ht="17.2" customHeight="1" spans="1:3">
      <c r="A768" s="44" t="s">
        <v>2340</v>
      </c>
      <c r="B768" s="89" t="s">
        <v>9098</v>
      </c>
      <c r="C768" s="87" t="s">
        <v>2341</v>
      </c>
    </row>
    <row r="769" s="44" customFormat="1" ht="17.2" customHeight="1" spans="1:3">
      <c r="A769" s="44" t="s">
        <v>2342</v>
      </c>
      <c r="B769" s="89" t="s">
        <v>9099</v>
      </c>
      <c r="C769" s="87" t="s">
        <v>9100</v>
      </c>
    </row>
    <row r="770" s="45" customFormat="1" ht="17.2" customHeight="1" spans="1:3">
      <c r="A770" s="45" t="s">
        <v>2344</v>
      </c>
      <c r="B770" s="90" t="s">
        <v>9101</v>
      </c>
      <c r="C770" s="90" t="s">
        <v>9102</v>
      </c>
    </row>
    <row r="771" ht="17.2" customHeight="1" spans="1:4">
      <c r="A771" s="81" t="s">
        <v>2346</v>
      </c>
      <c r="B771" s="82" t="s">
        <v>2347</v>
      </c>
      <c r="C771" s="82" t="s">
        <v>2347</v>
      </c>
      <c r="D771" s="81"/>
    </row>
    <row r="772" ht="17.2" customHeight="1" spans="1:4">
      <c r="A772" s="81" t="s">
        <v>2348</v>
      </c>
      <c r="B772" s="82" t="s">
        <v>9103</v>
      </c>
      <c r="C772" s="82" t="s">
        <v>2349</v>
      </c>
      <c r="D772" s="81"/>
    </row>
    <row r="773" spans="1:3">
      <c r="A773" s="30" t="s">
        <v>695</v>
      </c>
      <c r="B773" s="54" t="s">
        <v>9104</v>
      </c>
      <c r="C773" s="56" t="s">
        <v>696</v>
      </c>
    </row>
    <row r="774" spans="1:3">
      <c r="A774" s="30" t="s">
        <v>2350</v>
      </c>
      <c r="B774" s="54" t="s">
        <v>2351</v>
      </c>
      <c r="C774" s="56" t="s">
        <v>2351</v>
      </c>
    </row>
    <row r="775" spans="1:3">
      <c r="A775" s="30" t="s">
        <v>5421</v>
      </c>
      <c r="B775" s="54" t="s">
        <v>8725</v>
      </c>
      <c r="C775" s="56" t="s">
        <v>5422</v>
      </c>
    </row>
    <row r="776" ht="148.6" customHeight="1" spans="1:3">
      <c r="A776" s="30" t="s">
        <v>5423</v>
      </c>
      <c r="B776" s="54" t="s">
        <v>9105</v>
      </c>
      <c r="C776" s="56" t="s">
        <v>5424</v>
      </c>
    </row>
    <row r="777" spans="1:3">
      <c r="A777" s="30" t="s">
        <v>5425</v>
      </c>
      <c r="B777" s="54" t="s">
        <v>9106</v>
      </c>
      <c r="C777" s="56" t="s">
        <v>5426</v>
      </c>
    </row>
    <row r="778" ht="49.6" customHeight="1" spans="1:3">
      <c r="A778" s="91" t="s">
        <v>2353</v>
      </c>
      <c r="B778" s="92" t="s">
        <v>9107</v>
      </c>
      <c r="C778" s="56" t="s">
        <v>2354</v>
      </c>
    </row>
    <row r="779" ht="49.6" customHeight="1" spans="1:3">
      <c r="A779" s="91" t="s">
        <v>2356</v>
      </c>
      <c r="B779" s="92" t="s">
        <v>9108</v>
      </c>
      <c r="C779" s="56" t="s">
        <v>2357</v>
      </c>
    </row>
    <row r="780" ht="49.6" customHeight="1" spans="1:3">
      <c r="A780" s="91" t="s">
        <v>2358</v>
      </c>
      <c r="B780" s="92" t="s">
        <v>9109</v>
      </c>
      <c r="C780" s="56" t="s">
        <v>2359</v>
      </c>
    </row>
    <row r="781" ht="49.6" customHeight="1" spans="1:3">
      <c r="A781" s="91" t="s">
        <v>2360</v>
      </c>
      <c r="B781" s="92" t="s">
        <v>9110</v>
      </c>
      <c r="C781" s="56" t="s">
        <v>2361</v>
      </c>
    </row>
    <row r="782" ht="49.6" customHeight="1" spans="1:3">
      <c r="A782" s="91" t="s">
        <v>2362</v>
      </c>
      <c r="B782" s="92" t="s">
        <v>9111</v>
      </c>
      <c r="C782" s="56" t="s">
        <v>2363</v>
      </c>
    </row>
    <row r="783" ht="33.05" customHeight="1" spans="1:3">
      <c r="A783" s="91" t="s">
        <v>2364</v>
      </c>
      <c r="B783" s="92" t="s">
        <v>9112</v>
      </c>
      <c r="C783" s="56" t="s">
        <v>2365</v>
      </c>
    </row>
    <row r="784" ht="33.05" customHeight="1" spans="1:3">
      <c r="A784" s="91" t="s">
        <v>2366</v>
      </c>
      <c r="B784" s="92" t="s">
        <v>9113</v>
      </c>
      <c r="C784" s="56" t="s">
        <v>2367</v>
      </c>
    </row>
    <row r="785" ht="33.05" customHeight="1" spans="1:3">
      <c r="A785" s="91" t="s">
        <v>2368</v>
      </c>
      <c r="B785" s="92" t="s">
        <v>9114</v>
      </c>
      <c r="C785" s="56" t="s">
        <v>2369</v>
      </c>
    </row>
    <row r="786" ht="33.05" customHeight="1" spans="1:3">
      <c r="A786" s="91" t="s">
        <v>2370</v>
      </c>
      <c r="B786" s="92" t="s">
        <v>9115</v>
      </c>
      <c r="C786" s="56" t="s">
        <v>2371</v>
      </c>
    </row>
    <row r="787" ht="33.05" customHeight="1" spans="1:3">
      <c r="A787" s="91" t="s">
        <v>2372</v>
      </c>
      <c r="B787" s="92" t="s">
        <v>9116</v>
      </c>
      <c r="C787" s="56" t="s">
        <v>2373</v>
      </c>
    </row>
    <row r="788" ht="33.05" customHeight="1" spans="1:3">
      <c r="A788" s="91" t="s">
        <v>2374</v>
      </c>
      <c r="B788" s="92" t="s">
        <v>9117</v>
      </c>
      <c r="C788" s="56" t="s">
        <v>2375</v>
      </c>
    </row>
    <row r="789" ht="49.6" customHeight="1" spans="1:3">
      <c r="A789" s="91" t="s">
        <v>2376</v>
      </c>
      <c r="B789" s="92" t="s">
        <v>9117</v>
      </c>
      <c r="C789" s="56" t="s">
        <v>2375</v>
      </c>
    </row>
    <row r="790" ht="33.05" customHeight="1" spans="1:3">
      <c r="A790" s="91" t="s">
        <v>2377</v>
      </c>
      <c r="B790" s="92" t="s">
        <v>9117</v>
      </c>
      <c r="C790" s="56" t="s">
        <v>2375</v>
      </c>
    </row>
    <row r="791" ht="33.05" customHeight="1" spans="1:3">
      <c r="A791" s="91" t="s">
        <v>2378</v>
      </c>
      <c r="B791" s="92" t="s">
        <v>9117</v>
      </c>
      <c r="C791" s="56" t="s">
        <v>2375</v>
      </c>
    </row>
    <row r="792" ht="49.6" customHeight="1" spans="1:3">
      <c r="A792" s="91" t="s">
        <v>2379</v>
      </c>
      <c r="B792" s="92" t="s">
        <v>9117</v>
      </c>
      <c r="C792" s="56" t="s">
        <v>2375</v>
      </c>
    </row>
    <row r="793" ht="99" customHeight="1" spans="1:3">
      <c r="A793" s="91" t="s">
        <v>2380</v>
      </c>
      <c r="B793" s="92" t="s">
        <v>9118</v>
      </c>
      <c r="C793" s="56" t="s">
        <v>2381</v>
      </c>
    </row>
    <row r="794" ht="33.05" customHeight="1" spans="1:3">
      <c r="A794" s="91" t="s">
        <v>2382</v>
      </c>
      <c r="B794" s="92" t="s">
        <v>9119</v>
      </c>
      <c r="C794" s="56" t="s">
        <v>2383</v>
      </c>
    </row>
    <row r="795" ht="49.6" customHeight="1" spans="1:3">
      <c r="A795" s="91" t="s">
        <v>2384</v>
      </c>
      <c r="B795" s="92" t="s">
        <v>9120</v>
      </c>
      <c r="C795" s="56" t="s">
        <v>2385</v>
      </c>
    </row>
    <row r="796" ht="51.75" customHeight="1" spans="1:3">
      <c r="A796" s="91" t="s">
        <v>2386</v>
      </c>
      <c r="B796" s="92" t="s">
        <v>9121</v>
      </c>
      <c r="C796" s="56" t="s">
        <v>2387</v>
      </c>
    </row>
    <row r="797" ht="17.2" customHeight="1" spans="1:3">
      <c r="A797" s="91" t="s">
        <v>2388</v>
      </c>
      <c r="B797" s="92" t="s">
        <v>9122</v>
      </c>
      <c r="C797" s="56" t="s">
        <v>2389</v>
      </c>
    </row>
    <row r="798" ht="33.05" customHeight="1" spans="1:3">
      <c r="A798" s="91" t="s">
        <v>2390</v>
      </c>
      <c r="B798" s="92" t="s">
        <v>9123</v>
      </c>
      <c r="C798" s="56" t="s">
        <v>2391</v>
      </c>
    </row>
    <row r="799" ht="49.6" customHeight="1" spans="1:3">
      <c r="A799" s="91" t="s">
        <v>2392</v>
      </c>
      <c r="B799" s="92" t="s">
        <v>9124</v>
      </c>
      <c r="C799" s="56" t="s">
        <v>2393</v>
      </c>
    </row>
    <row r="800" ht="17.2" customHeight="1" spans="1:3">
      <c r="A800" s="91" t="s">
        <v>2394</v>
      </c>
      <c r="B800" s="92" t="s">
        <v>9125</v>
      </c>
      <c r="C800" s="56" t="s">
        <v>2395</v>
      </c>
    </row>
    <row r="801" ht="17.2" customHeight="1" spans="1:3">
      <c r="A801" s="91" t="s">
        <v>2396</v>
      </c>
      <c r="B801" s="92" t="s">
        <v>9126</v>
      </c>
      <c r="C801" s="56" t="s">
        <v>2397</v>
      </c>
    </row>
    <row r="802" ht="51.75" customHeight="1" spans="1:3">
      <c r="A802" s="91" t="s">
        <v>2398</v>
      </c>
      <c r="B802" s="92" t="s">
        <v>9127</v>
      </c>
      <c r="C802" s="56" t="s">
        <v>2399</v>
      </c>
    </row>
    <row r="803" ht="17.2" customHeight="1" spans="1:3">
      <c r="A803" s="91" t="s">
        <v>2400</v>
      </c>
      <c r="B803" s="92" t="s">
        <v>9128</v>
      </c>
      <c r="C803" s="56" t="s">
        <v>2401</v>
      </c>
    </row>
    <row r="804" ht="17.2" customHeight="1" spans="1:3">
      <c r="A804" s="91" t="s">
        <v>2402</v>
      </c>
      <c r="B804" s="92" t="s">
        <v>9129</v>
      </c>
      <c r="C804" s="56" t="s">
        <v>2403</v>
      </c>
    </row>
    <row r="805" ht="34.55" customHeight="1" spans="1:3">
      <c r="A805" s="91" t="s">
        <v>2404</v>
      </c>
      <c r="B805" s="92" t="s">
        <v>9130</v>
      </c>
      <c r="C805" s="56" t="s">
        <v>2405</v>
      </c>
    </row>
    <row r="806" ht="34.55" customHeight="1" spans="1:3">
      <c r="A806" s="91" t="s">
        <v>2406</v>
      </c>
      <c r="B806" s="92" t="s">
        <v>9131</v>
      </c>
      <c r="C806" s="56" t="s">
        <v>2407</v>
      </c>
    </row>
    <row r="807" ht="17.2" customHeight="1" spans="1:3">
      <c r="A807" s="91" t="s">
        <v>2408</v>
      </c>
      <c r="B807" s="92" t="s">
        <v>9132</v>
      </c>
      <c r="C807" s="56" t="s">
        <v>2409</v>
      </c>
    </row>
    <row r="808" ht="34.55" customHeight="1" spans="1:3">
      <c r="A808" s="91" t="s">
        <v>2410</v>
      </c>
      <c r="B808" s="92" t="s">
        <v>9133</v>
      </c>
      <c r="C808" s="56" t="s">
        <v>2411</v>
      </c>
    </row>
    <row r="809" ht="34.55" customHeight="1" spans="1:3">
      <c r="A809" s="91" t="s">
        <v>2412</v>
      </c>
      <c r="B809" s="92" t="s">
        <v>9134</v>
      </c>
      <c r="C809" s="56" t="s">
        <v>2413</v>
      </c>
    </row>
    <row r="810" ht="34.55" customHeight="1" spans="1:3">
      <c r="A810" s="91" t="s">
        <v>2414</v>
      </c>
      <c r="B810" s="92" t="s">
        <v>9135</v>
      </c>
      <c r="C810" s="56" t="s">
        <v>2415</v>
      </c>
    </row>
    <row r="811" ht="34.55" customHeight="1" spans="1:3">
      <c r="A811" s="91" t="s">
        <v>2416</v>
      </c>
      <c r="B811" s="92" t="s">
        <v>9136</v>
      </c>
      <c r="C811" s="56" t="s">
        <v>2417</v>
      </c>
    </row>
    <row r="812" ht="34.55" customHeight="1" spans="1:3">
      <c r="A812" s="91" t="s">
        <v>2418</v>
      </c>
      <c r="B812" s="92" t="s">
        <v>9137</v>
      </c>
      <c r="C812" s="56" t="s">
        <v>2419</v>
      </c>
    </row>
    <row r="813" ht="17.2" customHeight="1" spans="1:3">
      <c r="A813" s="91" t="s">
        <v>2420</v>
      </c>
      <c r="B813" s="92" t="s">
        <v>9138</v>
      </c>
      <c r="C813" s="56" t="s">
        <v>2421</v>
      </c>
    </row>
    <row r="814" ht="17.2" customHeight="1" spans="1:3">
      <c r="A814" s="91" t="s">
        <v>2422</v>
      </c>
      <c r="B814" s="92" t="s">
        <v>9139</v>
      </c>
      <c r="C814" s="56" t="s">
        <v>2423</v>
      </c>
    </row>
    <row r="815" ht="17.2" customHeight="1" spans="1:3">
      <c r="A815" s="91" t="s">
        <v>2424</v>
      </c>
      <c r="B815" s="92" t="s">
        <v>9140</v>
      </c>
      <c r="C815" s="56" t="s">
        <v>2425</v>
      </c>
    </row>
    <row r="816" ht="17.2" customHeight="1" spans="1:3">
      <c r="A816" s="91" t="s">
        <v>2426</v>
      </c>
      <c r="B816" s="92" t="s">
        <v>9141</v>
      </c>
      <c r="C816" s="56" t="s">
        <v>2427</v>
      </c>
    </row>
    <row r="817" ht="17.2" customHeight="1" spans="1:3">
      <c r="A817" s="91" t="s">
        <v>2428</v>
      </c>
      <c r="B817" s="92" t="s">
        <v>9142</v>
      </c>
      <c r="C817" s="56" t="s">
        <v>2429</v>
      </c>
    </row>
    <row r="818" ht="17.2" customHeight="1" spans="1:3">
      <c r="A818" s="91" t="s">
        <v>2430</v>
      </c>
      <c r="B818" s="92" t="s">
        <v>9143</v>
      </c>
      <c r="C818" s="56" t="s">
        <v>2431</v>
      </c>
    </row>
    <row r="819" s="46" customFormat="1" ht="17.2" customHeight="1" spans="1:3">
      <c r="A819" s="91" t="s">
        <v>2432</v>
      </c>
      <c r="B819" s="92" t="s">
        <v>9144</v>
      </c>
      <c r="C819" s="56" t="s">
        <v>2433</v>
      </c>
    </row>
    <row r="820" s="46" customFormat="1" ht="17.2" customHeight="1" spans="1:3">
      <c r="A820" s="91" t="s">
        <v>2434</v>
      </c>
      <c r="B820" s="92" t="s">
        <v>9145</v>
      </c>
      <c r="C820" s="56" t="s">
        <v>2435</v>
      </c>
    </row>
    <row r="821" s="46" customFormat="1" ht="17.2" customHeight="1" spans="1:3">
      <c r="A821" s="91" t="s">
        <v>2436</v>
      </c>
      <c r="B821" s="92" t="s">
        <v>9146</v>
      </c>
      <c r="C821" s="56" t="s">
        <v>2437</v>
      </c>
    </row>
    <row r="822" ht="34.55" customHeight="1" spans="1:3">
      <c r="A822" s="91" t="s">
        <v>2438</v>
      </c>
      <c r="B822" s="92" t="s">
        <v>9147</v>
      </c>
      <c r="C822" s="56" t="s">
        <v>2439</v>
      </c>
    </row>
    <row r="823" ht="17.2" customHeight="1" spans="1:3">
      <c r="A823" s="91" t="s">
        <v>2440</v>
      </c>
      <c r="B823" s="92" t="s">
        <v>9148</v>
      </c>
      <c r="C823" s="56" t="s">
        <v>2441</v>
      </c>
    </row>
    <row r="824" ht="17.2" customHeight="1" spans="1:3">
      <c r="A824" s="91" t="s">
        <v>2442</v>
      </c>
      <c r="B824" s="92" t="s">
        <v>9149</v>
      </c>
      <c r="C824" s="56" t="s">
        <v>2443</v>
      </c>
    </row>
    <row r="825" ht="17.2" customHeight="1" spans="1:3">
      <c r="A825" s="91" t="s">
        <v>2444</v>
      </c>
      <c r="B825" s="92" t="s">
        <v>9150</v>
      </c>
      <c r="C825" s="56" t="s">
        <v>2445</v>
      </c>
    </row>
    <row r="826" ht="17.2" customHeight="1" spans="1:3">
      <c r="A826" s="91" t="s">
        <v>2446</v>
      </c>
      <c r="B826" s="92" t="s">
        <v>9151</v>
      </c>
      <c r="C826" s="56" t="s">
        <v>2447</v>
      </c>
    </row>
    <row r="827" ht="34.55" customHeight="1" spans="1:3">
      <c r="A827" s="91" t="s">
        <v>2448</v>
      </c>
      <c r="B827" s="92" t="s">
        <v>9152</v>
      </c>
      <c r="C827" s="56" t="s">
        <v>2449</v>
      </c>
    </row>
    <row r="828" ht="34.55" customHeight="1" spans="1:3">
      <c r="A828" s="91" t="s">
        <v>2450</v>
      </c>
      <c r="B828" s="92" t="s">
        <v>9153</v>
      </c>
      <c r="C828" s="56" t="s">
        <v>2451</v>
      </c>
    </row>
    <row r="829" ht="17.2" customHeight="1" spans="1:3">
      <c r="A829" s="91" t="s">
        <v>2452</v>
      </c>
      <c r="B829" s="92" t="s">
        <v>9154</v>
      </c>
      <c r="C829" s="56" t="s">
        <v>2453</v>
      </c>
    </row>
    <row r="830" ht="34.55" customHeight="1" spans="1:3">
      <c r="A830" s="91" t="s">
        <v>2454</v>
      </c>
      <c r="B830" s="92" t="s">
        <v>9155</v>
      </c>
      <c r="C830" s="56" t="s">
        <v>2455</v>
      </c>
    </row>
    <row r="831" ht="17.2" customHeight="1" spans="1:3">
      <c r="A831" s="91" t="s">
        <v>2456</v>
      </c>
      <c r="B831" s="92" t="s">
        <v>9156</v>
      </c>
      <c r="C831" s="56" t="s">
        <v>2457</v>
      </c>
    </row>
    <row r="832" s="46" customFormat="1" ht="17.2" customHeight="1" spans="1:3">
      <c r="A832" s="91" t="s">
        <v>2458</v>
      </c>
      <c r="B832" s="92" t="s">
        <v>9157</v>
      </c>
      <c r="C832" s="56" t="s">
        <v>2459</v>
      </c>
    </row>
    <row r="833" s="46" customFormat="1" ht="17.2" customHeight="1" spans="1:3">
      <c r="A833" s="91" t="s">
        <v>2460</v>
      </c>
      <c r="B833" s="92" t="s">
        <v>9158</v>
      </c>
      <c r="C833" s="56" t="s">
        <v>2461</v>
      </c>
    </row>
    <row r="834" ht="17.2" customHeight="1" spans="1:3">
      <c r="A834" s="91" t="s">
        <v>2462</v>
      </c>
      <c r="B834" s="92" t="s">
        <v>9159</v>
      </c>
      <c r="C834" s="56" t="s">
        <v>2463</v>
      </c>
    </row>
    <row r="835" s="47" customFormat="1" ht="17.2" customHeight="1" spans="1:3">
      <c r="A835" s="91" t="s">
        <v>2464</v>
      </c>
      <c r="B835" s="92" t="s">
        <v>9160</v>
      </c>
      <c r="C835" s="56" t="s">
        <v>2465</v>
      </c>
    </row>
    <row r="836" s="47" customFormat="1" ht="17.2" customHeight="1" spans="1:3">
      <c r="A836" s="91" t="s">
        <v>2466</v>
      </c>
      <c r="B836" s="92" t="s">
        <v>9161</v>
      </c>
      <c r="C836" s="56" t="s">
        <v>2467</v>
      </c>
    </row>
    <row r="837" s="46" customFormat="1" ht="17.2" customHeight="1" spans="1:3">
      <c r="A837" s="91" t="s">
        <v>2468</v>
      </c>
      <c r="B837" s="92" t="s">
        <v>9162</v>
      </c>
      <c r="C837" s="56" t="s">
        <v>2469</v>
      </c>
    </row>
    <row r="838" ht="17.2" customHeight="1" spans="1:3">
      <c r="A838" s="91" t="s">
        <v>2470</v>
      </c>
      <c r="B838" s="92" t="s">
        <v>9163</v>
      </c>
      <c r="C838" s="56" t="s">
        <v>2471</v>
      </c>
    </row>
    <row r="839" ht="17.2" customHeight="1" spans="1:3">
      <c r="A839" s="91" t="s">
        <v>2472</v>
      </c>
      <c r="B839" s="92" t="s">
        <v>9164</v>
      </c>
      <c r="C839" s="56" t="s">
        <v>2473</v>
      </c>
    </row>
    <row r="840" ht="17.2" customHeight="1" spans="1:3">
      <c r="A840" s="91" t="s">
        <v>2474</v>
      </c>
      <c r="B840" s="92" t="s">
        <v>9165</v>
      </c>
      <c r="C840" s="56" t="s">
        <v>2475</v>
      </c>
    </row>
    <row r="841" ht="17.2" customHeight="1" spans="1:3">
      <c r="A841" s="91" t="s">
        <v>2476</v>
      </c>
      <c r="B841" s="92" t="s">
        <v>9166</v>
      </c>
      <c r="C841" s="56" t="s">
        <v>2477</v>
      </c>
    </row>
    <row r="842" ht="34.55" customHeight="1" spans="1:3">
      <c r="A842" s="91" t="s">
        <v>2478</v>
      </c>
      <c r="B842" s="92" t="s">
        <v>9167</v>
      </c>
      <c r="C842" s="56" t="s">
        <v>2479</v>
      </c>
    </row>
    <row r="843" s="46" customFormat="1" ht="17.2" customHeight="1" spans="1:3">
      <c r="A843" s="91" t="s">
        <v>2480</v>
      </c>
      <c r="B843" s="92" t="s">
        <v>9168</v>
      </c>
      <c r="C843" s="56" t="s">
        <v>2481</v>
      </c>
    </row>
    <row r="844" s="46" customFormat="1" ht="17.2" customHeight="1" spans="1:3">
      <c r="A844" s="91" t="s">
        <v>2482</v>
      </c>
      <c r="B844" s="92" t="s">
        <v>9169</v>
      </c>
      <c r="C844" s="56" t="s">
        <v>2483</v>
      </c>
    </row>
    <row r="845" s="46" customFormat="1" ht="17.2" customHeight="1" spans="1:3">
      <c r="A845" s="91" t="s">
        <v>2484</v>
      </c>
      <c r="B845" s="92" t="s">
        <v>9170</v>
      </c>
      <c r="C845" s="56" t="s">
        <v>2485</v>
      </c>
    </row>
    <row r="846" s="46" customFormat="1" ht="17.2" customHeight="1" spans="1:3">
      <c r="A846" s="91" t="s">
        <v>2486</v>
      </c>
      <c r="B846" s="92" t="s">
        <v>9171</v>
      </c>
      <c r="C846" s="56" t="s">
        <v>2487</v>
      </c>
    </row>
    <row r="847" s="46" customFormat="1" ht="17.2" customHeight="1" spans="1:3">
      <c r="A847" s="91" t="s">
        <v>2488</v>
      </c>
      <c r="B847" s="92" t="s">
        <v>9172</v>
      </c>
      <c r="C847" s="56" t="s">
        <v>2489</v>
      </c>
    </row>
    <row r="848" s="46" customFormat="1" ht="17.2" customHeight="1" spans="1:3">
      <c r="A848" s="91" t="s">
        <v>2490</v>
      </c>
      <c r="B848" s="92" t="s">
        <v>9173</v>
      </c>
      <c r="C848" s="56" t="s">
        <v>2491</v>
      </c>
    </row>
    <row r="849" s="46" customFormat="1" ht="17.2" customHeight="1" spans="1:3">
      <c r="A849" s="91" t="s">
        <v>2492</v>
      </c>
      <c r="B849" s="92" t="s">
        <v>9174</v>
      </c>
      <c r="C849" s="56" t="s">
        <v>2493</v>
      </c>
    </row>
    <row r="850" s="46" customFormat="1" ht="17.2" customHeight="1" spans="1:3">
      <c r="A850" s="91" t="s">
        <v>2494</v>
      </c>
      <c r="B850" s="92" t="s">
        <v>9175</v>
      </c>
      <c r="C850" s="56" t="s">
        <v>2495</v>
      </c>
    </row>
    <row r="851" s="46" customFormat="1" ht="17.2" customHeight="1" spans="1:3">
      <c r="A851" s="91" t="s">
        <v>2496</v>
      </c>
      <c r="B851" s="92" t="s">
        <v>9176</v>
      </c>
      <c r="C851" s="56" t="s">
        <v>2497</v>
      </c>
    </row>
    <row r="852" s="46" customFormat="1" ht="17.2" customHeight="1" spans="1:3">
      <c r="A852" s="91" t="s">
        <v>2498</v>
      </c>
      <c r="B852" s="92" t="s">
        <v>9177</v>
      </c>
      <c r="C852" s="56" t="s">
        <v>2499</v>
      </c>
    </row>
    <row r="853" s="46" customFormat="1" ht="34.55" customHeight="1" spans="1:3">
      <c r="A853" s="91" t="s">
        <v>2500</v>
      </c>
      <c r="B853" s="92" t="s">
        <v>9178</v>
      </c>
      <c r="C853" s="56" t="s">
        <v>2501</v>
      </c>
    </row>
    <row r="854" s="46" customFormat="1" ht="17.2" customHeight="1" spans="1:3">
      <c r="A854" s="91" t="s">
        <v>2502</v>
      </c>
      <c r="B854" s="92" t="s">
        <v>9179</v>
      </c>
      <c r="C854" s="56" t="s">
        <v>2503</v>
      </c>
    </row>
    <row r="855" s="46" customFormat="1" ht="17.2" customHeight="1" spans="1:3">
      <c r="A855" s="91" t="s">
        <v>2504</v>
      </c>
      <c r="B855" s="92" t="s">
        <v>9180</v>
      </c>
      <c r="C855" s="56" t="s">
        <v>2505</v>
      </c>
    </row>
    <row r="856" s="46" customFormat="1" ht="17.2" customHeight="1" spans="1:3">
      <c r="A856" s="91" t="s">
        <v>2506</v>
      </c>
      <c r="B856" s="92" t="s">
        <v>9181</v>
      </c>
      <c r="C856" s="56" t="s">
        <v>2507</v>
      </c>
    </row>
    <row r="857" s="46" customFormat="1" ht="34.55" customHeight="1" spans="1:3">
      <c r="A857" s="91" t="s">
        <v>2508</v>
      </c>
      <c r="B857" s="92" t="s">
        <v>9182</v>
      </c>
      <c r="C857" s="56" t="s">
        <v>2509</v>
      </c>
    </row>
    <row r="858" s="46" customFormat="1" ht="17.2" customHeight="1" spans="1:3">
      <c r="A858" s="91" t="s">
        <v>2510</v>
      </c>
      <c r="B858" s="92" t="s">
        <v>9183</v>
      </c>
      <c r="C858" s="56" t="s">
        <v>2511</v>
      </c>
    </row>
    <row r="859" s="46" customFormat="1" ht="17.2" customHeight="1" spans="1:3">
      <c r="A859" s="91" t="s">
        <v>2512</v>
      </c>
      <c r="B859" s="92" t="s">
        <v>9184</v>
      </c>
      <c r="C859" s="56" t="s">
        <v>2513</v>
      </c>
    </row>
    <row r="860" s="46" customFormat="1" ht="17.2" customHeight="1" spans="1:3">
      <c r="A860" s="91" t="s">
        <v>2514</v>
      </c>
      <c r="B860" s="92" t="s">
        <v>9185</v>
      </c>
      <c r="C860" s="56" t="s">
        <v>2515</v>
      </c>
    </row>
    <row r="861" s="46" customFormat="1" ht="17.2" customHeight="1" spans="1:3">
      <c r="A861" s="91" t="s">
        <v>2516</v>
      </c>
      <c r="B861" s="92" t="s">
        <v>9186</v>
      </c>
      <c r="C861" s="56" t="s">
        <v>2517</v>
      </c>
    </row>
    <row r="862" s="46" customFormat="1" ht="17.2" customHeight="1" spans="1:3">
      <c r="A862" s="91" t="s">
        <v>2518</v>
      </c>
      <c r="B862" s="92" t="s">
        <v>9187</v>
      </c>
      <c r="C862" s="56" t="s">
        <v>2519</v>
      </c>
    </row>
    <row r="863" s="46" customFormat="1" ht="17.2" customHeight="1" spans="1:3">
      <c r="A863" s="91" t="s">
        <v>2520</v>
      </c>
      <c r="B863" s="92" t="s">
        <v>9188</v>
      </c>
      <c r="C863" s="56" t="s">
        <v>2521</v>
      </c>
    </row>
    <row r="864" s="46" customFormat="1" ht="17.2" customHeight="1" spans="1:3">
      <c r="A864" s="91" t="s">
        <v>2522</v>
      </c>
      <c r="B864" s="92" t="s">
        <v>9189</v>
      </c>
      <c r="C864" s="56" t="s">
        <v>2523</v>
      </c>
    </row>
    <row r="865" ht="17.2" customHeight="1" spans="1:3">
      <c r="A865" s="91" t="s">
        <v>2524</v>
      </c>
      <c r="B865" s="92" t="s">
        <v>9190</v>
      </c>
      <c r="C865" s="56" t="s">
        <v>2525</v>
      </c>
    </row>
    <row r="866" ht="17.2" customHeight="1" spans="1:3">
      <c r="A866" s="91" t="s">
        <v>2526</v>
      </c>
      <c r="B866" s="92" t="s">
        <v>9191</v>
      </c>
      <c r="C866" s="56" t="s">
        <v>2527</v>
      </c>
    </row>
    <row r="867" s="46" customFormat="1" ht="34.55" customHeight="1" spans="1:3">
      <c r="A867" s="91" t="s">
        <v>2528</v>
      </c>
      <c r="B867" s="92" t="s">
        <v>9192</v>
      </c>
      <c r="C867" s="56" t="s">
        <v>2529</v>
      </c>
    </row>
    <row r="868" s="46" customFormat="1" ht="17.2" customHeight="1" spans="1:3">
      <c r="A868" s="91" t="s">
        <v>2530</v>
      </c>
      <c r="B868" s="92" t="s">
        <v>9193</v>
      </c>
      <c r="C868" s="56" t="s">
        <v>2531</v>
      </c>
    </row>
    <row r="869" s="46" customFormat="1" ht="17.2" customHeight="1" spans="1:3">
      <c r="A869" s="91" t="s">
        <v>2532</v>
      </c>
      <c r="B869" s="92" t="s">
        <v>9194</v>
      </c>
      <c r="C869" s="56" t="s">
        <v>2533</v>
      </c>
    </row>
    <row r="870" s="46" customFormat="1" ht="17.2" customHeight="1" spans="1:3">
      <c r="A870" s="91" t="s">
        <v>2534</v>
      </c>
      <c r="B870" s="92" t="s">
        <v>9195</v>
      </c>
      <c r="C870" s="56" t="s">
        <v>2535</v>
      </c>
    </row>
    <row r="871" s="46" customFormat="1" ht="34.55" customHeight="1" spans="1:3">
      <c r="A871" s="91" t="s">
        <v>2536</v>
      </c>
      <c r="B871" s="92" t="s">
        <v>9196</v>
      </c>
      <c r="C871" s="56" t="s">
        <v>2537</v>
      </c>
    </row>
    <row r="872" s="46" customFormat="1" ht="17.2" customHeight="1" spans="1:3">
      <c r="A872" s="91" t="s">
        <v>2538</v>
      </c>
      <c r="B872" s="92" t="s">
        <v>9197</v>
      </c>
      <c r="C872" s="56" t="s">
        <v>2539</v>
      </c>
    </row>
    <row r="873" s="46" customFormat="1" ht="17.2" customHeight="1" spans="1:3">
      <c r="A873" s="91" t="s">
        <v>2540</v>
      </c>
      <c r="B873" s="92" t="s">
        <v>9198</v>
      </c>
      <c r="C873" s="56" t="s">
        <v>2541</v>
      </c>
    </row>
    <row r="874" s="46" customFormat="1" ht="17.2" customHeight="1" spans="1:3">
      <c r="A874" s="91" t="s">
        <v>2542</v>
      </c>
      <c r="B874" s="92" t="s">
        <v>9199</v>
      </c>
      <c r="C874" s="56" t="s">
        <v>2543</v>
      </c>
    </row>
    <row r="875" s="46" customFormat="1" ht="17.2" customHeight="1" spans="1:3">
      <c r="A875" s="91" t="s">
        <v>2544</v>
      </c>
      <c r="B875" s="92" t="s">
        <v>9200</v>
      </c>
      <c r="C875" s="56" t="s">
        <v>2545</v>
      </c>
    </row>
    <row r="876" s="46" customFormat="1" ht="17.2" customHeight="1" spans="1:3">
      <c r="A876" s="91" t="s">
        <v>2546</v>
      </c>
      <c r="B876" s="92" t="s">
        <v>9201</v>
      </c>
      <c r="C876" s="56" t="s">
        <v>2547</v>
      </c>
    </row>
    <row r="877" ht="17.2" customHeight="1" spans="1:3">
      <c r="A877" s="91" t="s">
        <v>2548</v>
      </c>
      <c r="B877" s="92" t="s">
        <v>9202</v>
      </c>
      <c r="C877" s="56" t="s">
        <v>2549</v>
      </c>
    </row>
    <row r="878" ht="17.2" customHeight="1" spans="1:3">
      <c r="A878" s="91" t="s">
        <v>2550</v>
      </c>
      <c r="B878" s="92" t="s">
        <v>9203</v>
      </c>
      <c r="C878" s="56" t="s">
        <v>2551</v>
      </c>
    </row>
    <row r="879" s="46" customFormat="1" ht="17.2" customHeight="1" spans="1:3">
      <c r="A879" s="91" t="s">
        <v>2552</v>
      </c>
      <c r="B879" s="92" t="s">
        <v>9204</v>
      </c>
      <c r="C879" s="56" t="s">
        <v>2553</v>
      </c>
    </row>
    <row r="880" ht="17.2" customHeight="1" spans="1:3">
      <c r="A880" s="91" t="s">
        <v>2554</v>
      </c>
      <c r="B880" s="92" t="s">
        <v>9205</v>
      </c>
      <c r="C880" s="56" t="s">
        <v>2555</v>
      </c>
    </row>
    <row r="881" ht="17.2" customHeight="1" spans="1:3">
      <c r="A881" s="91" t="s">
        <v>2556</v>
      </c>
      <c r="B881" s="92" t="s">
        <v>9206</v>
      </c>
      <c r="C881" s="56" t="s">
        <v>2557</v>
      </c>
    </row>
    <row r="882" spans="1:3">
      <c r="A882" s="91" t="s">
        <v>2558</v>
      </c>
      <c r="B882" s="92" t="s">
        <v>9207</v>
      </c>
      <c r="C882" s="56" t="s">
        <v>2559</v>
      </c>
    </row>
    <row r="883" ht="17.2" customHeight="1" spans="1:3">
      <c r="A883" s="91" t="s">
        <v>2560</v>
      </c>
      <c r="B883" s="92" t="s">
        <v>9208</v>
      </c>
      <c r="C883" s="56" t="s">
        <v>2561</v>
      </c>
    </row>
    <row r="884" ht="17.2" customHeight="1" spans="1:3">
      <c r="A884" s="91" t="s">
        <v>2562</v>
      </c>
      <c r="B884" s="92" t="s">
        <v>9209</v>
      </c>
      <c r="C884" s="56" t="s">
        <v>2563</v>
      </c>
    </row>
    <row r="885" s="46" customFormat="1" ht="17.2" customHeight="1" spans="1:3">
      <c r="A885" s="91" t="s">
        <v>2564</v>
      </c>
      <c r="B885" s="92" t="s">
        <v>9210</v>
      </c>
      <c r="C885" s="56" t="s">
        <v>2565</v>
      </c>
    </row>
    <row r="886" ht="17.2" customHeight="1" spans="1:3">
      <c r="A886" s="91" t="s">
        <v>2566</v>
      </c>
      <c r="B886" s="92" t="s">
        <v>9211</v>
      </c>
      <c r="C886" s="56" t="s">
        <v>2567</v>
      </c>
    </row>
    <row r="887" s="46" customFormat="1" ht="17.2" customHeight="1" spans="1:3">
      <c r="A887" s="91" t="s">
        <v>2568</v>
      </c>
      <c r="B887" s="92" t="s">
        <v>9212</v>
      </c>
      <c r="C887" s="56" t="s">
        <v>2569</v>
      </c>
    </row>
    <row r="888" s="47" customFormat="1" ht="17.2" customHeight="1" spans="1:3">
      <c r="A888" s="91" t="s">
        <v>2570</v>
      </c>
      <c r="B888" s="92" t="s">
        <v>9213</v>
      </c>
      <c r="C888" s="56" t="s">
        <v>2571</v>
      </c>
    </row>
    <row r="889" s="46" customFormat="1" ht="17.2" customHeight="1" spans="1:3">
      <c r="A889" s="91" t="s">
        <v>2572</v>
      </c>
      <c r="B889" s="92" t="s">
        <v>9213</v>
      </c>
      <c r="C889" s="56" t="s">
        <v>2571</v>
      </c>
    </row>
    <row r="890" ht="34.55" customHeight="1" spans="1:3">
      <c r="A890" s="91" t="s">
        <v>2573</v>
      </c>
      <c r="B890" s="92" t="s">
        <v>9213</v>
      </c>
      <c r="C890" s="56" t="s">
        <v>2571</v>
      </c>
    </row>
    <row r="891" s="46" customFormat="1" ht="17.2" customHeight="1" spans="1:3">
      <c r="A891" s="91" t="s">
        <v>2574</v>
      </c>
      <c r="B891" s="92" t="s">
        <v>9214</v>
      </c>
      <c r="C891" s="56" t="s">
        <v>2575</v>
      </c>
    </row>
    <row r="892" s="46" customFormat="1" ht="17.2" customHeight="1" spans="1:3">
      <c r="A892" s="91" t="s">
        <v>2576</v>
      </c>
      <c r="B892" s="92" t="s">
        <v>9214</v>
      </c>
      <c r="C892" s="56" t="s">
        <v>2575</v>
      </c>
    </row>
    <row r="893" s="46" customFormat="1" ht="17.2" customHeight="1" spans="1:3">
      <c r="A893" s="91" t="s">
        <v>2577</v>
      </c>
      <c r="B893" s="92" t="s">
        <v>9215</v>
      </c>
      <c r="C893" s="56" t="s">
        <v>2578</v>
      </c>
    </row>
    <row r="894" s="46" customFormat="1" ht="17.2" customHeight="1" spans="1:3">
      <c r="A894" s="91" t="s">
        <v>2579</v>
      </c>
      <c r="B894" s="92" t="s">
        <v>9216</v>
      </c>
      <c r="C894" s="56" t="s">
        <v>2580</v>
      </c>
    </row>
    <row r="895" ht="49.6" customHeight="1" spans="1:3">
      <c r="A895" s="91" t="s">
        <v>2581</v>
      </c>
      <c r="B895" s="92" t="s">
        <v>9217</v>
      </c>
      <c r="C895" s="56" t="s">
        <v>2582</v>
      </c>
    </row>
    <row r="896" ht="49.6" customHeight="1" spans="1:3">
      <c r="A896" s="91" t="s">
        <v>2583</v>
      </c>
      <c r="B896" s="92" t="s">
        <v>9218</v>
      </c>
      <c r="C896" s="56" t="s">
        <v>2584</v>
      </c>
    </row>
    <row r="897" ht="49.6" customHeight="1" spans="1:3">
      <c r="A897" s="91" t="s">
        <v>2585</v>
      </c>
      <c r="B897" s="92" t="s">
        <v>9219</v>
      </c>
      <c r="C897" s="56" t="s">
        <v>2586</v>
      </c>
    </row>
    <row r="898" ht="33.05" customHeight="1" spans="1:3">
      <c r="A898" s="91" t="s">
        <v>2587</v>
      </c>
      <c r="B898" s="92" t="s">
        <v>9220</v>
      </c>
      <c r="C898" s="56" t="s">
        <v>2588</v>
      </c>
    </row>
    <row r="899" ht="33.05" customHeight="1" spans="1:3">
      <c r="A899" s="91" t="s">
        <v>2589</v>
      </c>
      <c r="B899" s="92" t="s">
        <v>9221</v>
      </c>
      <c r="C899" s="56" t="s">
        <v>2590</v>
      </c>
    </row>
    <row r="900" ht="33.05" customHeight="1" spans="1:3">
      <c r="A900" s="91" t="s">
        <v>2591</v>
      </c>
      <c r="B900" s="92" t="s">
        <v>9222</v>
      </c>
      <c r="C900" s="56" t="s">
        <v>2592</v>
      </c>
    </row>
    <row r="901" ht="33.05" customHeight="1" spans="1:3">
      <c r="A901" s="91" t="s">
        <v>2593</v>
      </c>
      <c r="B901" s="92" t="s">
        <v>9223</v>
      </c>
      <c r="C901" s="56" t="s">
        <v>2594</v>
      </c>
    </row>
    <row r="902" ht="33.05" customHeight="1" spans="1:3">
      <c r="A902" s="91" t="s">
        <v>2595</v>
      </c>
      <c r="B902" s="92" t="s">
        <v>9224</v>
      </c>
      <c r="C902" s="56" t="s">
        <v>2596</v>
      </c>
    </row>
    <row r="903" ht="33.05" customHeight="1" spans="1:3">
      <c r="A903" s="91" t="s">
        <v>2597</v>
      </c>
      <c r="B903" s="92" t="s">
        <v>9225</v>
      </c>
      <c r="C903" s="56" t="s">
        <v>2598</v>
      </c>
    </row>
    <row r="904" ht="33.05" customHeight="1" spans="1:3">
      <c r="A904" s="91" t="s">
        <v>2599</v>
      </c>
      <c r="B904" s="92" t="s">
        <v>9226</v>
      </c>
      <c r="C904" s="56" t="s">
        <v>2600</v>
      </c>
    </row>
    <row r="905" ht="33.05" customHeight="1" spans="1:3">
      <c r="A905" s="91" t="s">
        <v>2601</v>
      </c>
      <c r="B905" s="92" t="s">
        <v>9227</v>
      </c>
      <c r="C905" s="56" t="s">
        <v>2602</v>
      </c>
    </row>
    <row r="906" ht="33.05" customHeight="1" spans="1:3">
      <c r="A906" s="91" t="s">
        <v>2603</v>
      </c>
      <c r="B906" s="92" t="s">
        <v>9228</v>
      </c>
      <c r="C906" s="56" t="s">
        <v>2604</v>
      </c>
    </row>
    <row r="907" ht="33.05" customHeight="1" spans="1:3">
      <c r="A907" s="91" t="s">
        <v>2605</v>
      </c>
      <c r="B907" s="92" t="s">
        <v>9229</v>
      </c>
      <c r="C907" s="56" t="s">
        <v>2606</v>
      </c>
    </row>
    <row r="908" ht="65.95" customHeight="1" spans="1:3">
      <c r="A908" s="91" t="s">
        <v>2607</v>
      </c>
      <c r="B908" s="92" t="s">
        <v>9230</v>
      </c>
      <c r="C908" s="56" t="s">
        <v>2608</v>
      </c>
    </row>
    <row r="909" ht="65.95" customHeight="1" spans="1:3">
      <c r="A909" s="91" t="s">
        <v>2609</v>
      </c>
      <c r="B909" s="92" t="s">
        <v>9231</v>
      </c>
      <c r="C909" s="56" t="s">
        <v>2610</v>
      </c>
    </row>
    <row r="910" ht="65.95" customHeight="1" spans="1:3">
      <c r="A910" s="91" t="s">
        <v>2611</v>
      </c>
      <c r="B910" s="92" t="s">
        <v>9232</v>
      </c>
      <c r="C910" s="56" t="s">
        <v>2612</v>
      </c>
    </row>
    <row r="911" ht="65.95" customHeight="1" spans="1:3">
      <c r="A911" s="91" t="s">
        <v>2613</v>
      </c>
      <c r="B911" s="92" t="s">
        <v>9233</v>
      </c>
      <c r="C911" s="56" t="s">
        <v>2614</v>
      </c>
    </row>
    <row r="912" ht="65.95" customHeight="1" spans="1:3">
      <c r="A912" s="91" t="s">
        <v>2615</v>
      </c>
      <c r="B912" s="92" t="s">
        <v>9234</v>
      </c>
      <c r="C912" s="56" t="s">
        <v>2616</v>
      </c>
    </row>
    <row r="913" ht="33.05" customHeight="1" spans="1:3">
      <c r="A913" s="91" t="s">
        <v>2617</v>
      </c>
      <c r="B913" s="92" t="s">
        <v>9235</v>
      </c>
      <c r="C913" s="56" t="s">
        <v>2618</v>
      </c>
    </row>
    <row r="914" ht="33.05" customHeight="1" spans="1:3">
      <c r="A914" s="91" t="s">
        <v>2619</v>
      </c>
      <c r="B914" s="92" t="s">
        <v>9236</v>
      </c>
      <c r="C914" s="56" t="s">
        <v>2620</v>
      </c>
    </row>
    <row r="915" ht="33.05" customHeight="1" spans="1:3">
      <c r="A915" s="91" t="s">
        <v>2621</v>
      </c>
      <c r="B915" s="92" t="s">
        <v>9237</v>
      </c>
      <c r="C915" s="56" t="s">
        <v>2622</v>
      </c>
    </row>
    <row r="916" ht="33.05" customHeight="1" spans="1:3">
      <c r="A916" s="91" t="s">
        <v>2623</v>
      </c>
      <c r="B916" s="92" t="s">
        <v>9238</v>
      </c>
      <c r="C916" s="56" t="s">
        <v>2624</v>
      </c>
    </row>
    <row r="917" ht="33.05" customHeight="1" spans="1:3">
      <c r="A917" s="91" t="s">
        <v>2625</v>
      </c>
      <c r="B917" s="92" t="s">
        <v>9239</v>
      </c>
      <c r="C917" s="56" t="s">
        <v>2626</v>
      </c>
    </row>
    <row r="918" spans="1:3">
      <c r="A918" s="91" t="s">
        <v>2627</v>
      </c>
      <c r="B918" s="92" t="s">
        <v>9240</v>
      </c>
      <c r="C918" s="56" t="s">
        <v>2628</v>
      </c>
    </row>
    <row r="919" spans="1:3">
      <c r="A919" s="91" t="s">
        <v>2629</v>
      </c>
      <c r="B919" s="92" t="s">
        <v>9241</v>
      </c>
      <c r="C919" s="56" t="s">
        <v>2630</v>
      </c>
    </row>
    <row r="920" spans="1:3">
      <c r="A920" s="91" t="s">
        <v>2631</v>
      </c>
      <c r="B920" s="92" t="s">
        <v>9242</v>
      </c>
      <c r="C920" s="56" t="s">
        <v>2632</v>
      </c>
    </row>
    <row r="921" spans="1:3">
      <c r="A921" s="91" t="s">
        <v>2633</v>
      </c>
      <c r="B921" s="92" t="s">
        <v>9243</v>
      </c>
      <c r="C921" s="56" t="s">
        <v>2634</v>
      </c>
    </row>
    <row r="922" spans="1:3">
      <c r="A922" s="91" t="s">
        <v>2635</v>
      </c>
      <c r="B922" s="92" t="s">
        <v>9244</v>
      </c>
      <c r="C922" s="56" t="s">
        <v>2636</v>
      </c>
    </row>
    <row r="923" ht="33.05" customHeight="1" spans="1:3">
      <c r="A923" s="91" t="s">
        <v>2637</v>
      </c>
      <c r="B923" s="92" t="s">
        <v>9245</v>
      </c>
      <c r="C923" s="56" t="s">
        <v>2638</v>
      </c>
    </row>
    <row r="924" ht="33.05" customHeight="1" spans="1:3">
      <c r="A924" s="91" t="s">
        <v>2639</v>
      </c>
      <c r="B924" s="92" t="s">
        <v>9246</v>
      </c>
      <c r="C924" s="56" t="s">
        <v>2640</v>
      </c>
    </row>
    <row r="925" ht="33.05" customHeight="1" spans="1:3">
      <c r="A925" s="91" t="s">
        <v>2641</v>
      </c>
      <c r="B925" s="92" t="s">
        <v>9247</v>
      </c>
      <c r="C925" s="56" t="s">
        <v>2642</v>
      </c>
    </row>
    <row r="926" ht="33.05" customHeight="1" spans="1:3">
      <c r="A926" s="91" t="s">
        <v>2643</v>
      </c>
      <c r="B926" s="92" t="s">
        <v>9248</v>
      </c>
      <c r="C926" s="56" t="s">
        <v>2644</v>
      </c>
    </row>
    <row r="927" ht="33.05" customHeight="1" spans="1:3">
      <c r="A927" s="91" t="s">
        <v>2645</v>
      </c>
      <c r="B927" s="92" t="s">
        <v>9249</v>
      </c>
      <c r="C927" s="56" t="s">
        <v>2646</v>
      </c>
    </row>
    <row r="928" ht="33.05" customHeight="1" spans="1:3">
      <c r="A928" s="91" t="s">
        <v>2647</v>
      </c>
      <c r="B928" s="92" t="s">
        <v>9250</v>
      </c>
      <c r="C928" s="56" t="s">
        <v>2648</v>
      </c>
    </row>
    <row r="929" ht="33.05" customHeight="1" spans="1:3">
      <c r="A929" s="91" t="s">
        <v>2649</v>
      </c>
      <c r="B929" s="92" t="s">
        <v>9250</v>
      </c>
      <c r="C929" s="56" t="s">
        <v>2648</v>
      </c>
    </row>
    <row r="930" ht="33.05" customHeight="1" spans="1:3">
      <c r="A930" s="91" t="s">
        <v>2650</v>
      </c>
      <c r="B930" s="92" t="s">
        <v>9250</v>
      </c>
      <c r="C930" s="56" t="s">
        <v>2648</v>
      </c>
    </row>
    <row r="931" ht="33.05" customHeight="1" spans="1:3">
      <c r="A931" s="91" t="s">
        <v>2651</v>
      </c>
      <c r="B931" s="92" t="s">
        <v>9250</v>
      </c>
      <c r="C931" s="56" t="s">
        <v>2648</v>
      </c>
    </row>
    <row r="932" ht="33.05" customHeight="1" spans="1:3">
      <c r="A932" s="91" t="s">
        <v>2652</v>
      </c>
      <c r="B932" s="92" t="s">
        <v>9250</v>
      </c>
      <c r="C932" s="56" t="s">
        <v>2648</v>
      </c>
    </row>
    <row r="933" ht="33.05" customHeight="1" spans="1:3">
      <c r="A933" s="91" t="s">
        <v>2653</v>
      </c>
      <c r="B933" s="92" t="s">
        <v>9251</v>
      </c>
      <c r="C933" s="56" t="s">
        <v>2654</v>
      </c>
    </row>
    <row r="934" ht="33.05" customHeight="1" spans="1:3">
      <c r="A934" s="91" t="s">
        <v>2655</v>
      </c>
      <c r="B934" s="92" t="s">
        <v>9252</v>
      </c>
      <c r="C934" s="56" t="s">
        <v>2656</v>
      </c>
    </row>
    <row r="935" ht="33.05" customHeight="1" spans="1:3">
      <c r="A935" s="91" t="s">
        <v>2657</v>
      </c>
      <c r="B935" s="92" t="s">
        <v>9253</v>
      </c>
      <c r="C935" s="56" t="s">
        <v>2658</v>
      </c>
    </row>
    <row r="936" ht="33.05" customHeight="1" spans="1:3">
      <c r="A936" s="91" t="s">
        <v>2659</v>
      </c>
      <c r="B936" s="92" t="s">
        <v>9254</v>
      </c>
      <c r="C936" s="56" t="s">
        <v>2660</v>
      </c>
    </row>
    <row r="937" ht="33.05" customHeight="1" spans="1:3">
      <c r="A937" s="91" t="s">
        <v>2661</v>
      </c>
      <c r="B937" s="92" t="s">
        <v>9255</v>
      </c>
      <c r="C937" s="56" t="s">
        <v>2662</v>
      </c>
    </row>
    <row r="938" ht="33.05" customHeight="1" spans="1:3">
      <c r="A938" s="91" t="s">
        <v>2663</v>
      </c>
      <c r="B938" s="92" t="s">
        <v>9256</v>
      </c>
      <c r="C938" s="56" t="s">
        <v>2664</v>
      </c>
    </row>
    <row r="939" ht="33.05" customHeight="1" spans="1:3">
      <c r="A939" s="91" t="s">
        <v>2665</v>
      </c>
      <c r="B939" s="92" t="s">
        <v>9257</v>
      </c>
      <c r="C939" s="56" t="s">
        <v>2666</v>
      </c>
    </row>
    <row r="940" ht="33.05" customHeight="1" spans="1:3">
      <c r="A940" s="91" t="s">
        <v>2667</v>
      </c>
      <c r="B940" s="92" t="s">
        <v>9258</v>
      </c>
      <c r="C940" s="56" t="s">
        <v>2668</v>
      </c>
    </row>
    <row r="941" ht="33.05" customHeight="1" spans="1:3">
      <c r="A941" s="91" t="s">
        <v>2669</v>
      </c>
      <c r="B941" s="92" t="s">
        <v>9259</v>
      </c>
      <c r="C941" s="56" t="s">
        <v>2670</v>
      </c>
    </row>
    <row r="942" ht="33.05" customHeight="1" spans="1:3">
      <c r="A942" s="91" t="s">
        <v>2671</v>
      </c>
      <c r="B942" s="92" t="s">
        <v>9260</v>
      </c>
      <c r="C942" s="56" t="s">
        <v>2672</v>
      </c>
    </row>
    <row r="943" ht="33.05" customHeight="1" spans="1:3">
      <c r="A943" s="91" t="s">
        <v>2673</v>
      </c>
      <c r="B943" s="92" t="s">
        <v>9261</v>
      </c>
      <c r="C943" s="56" t="s">
        <v>2674</v>
      </c>
    </row>
    <row r="944" ht="33.05" customHeight="1" spans="1:3">
      <c r="A944" s="91" t="s">
        <v>2675</v>
      </c>
      <c r="B944" s="92" t="s">
        <v>9262</v>
      </c>
      <c r="C944" s="56" t="s">
        <v>2676</v>
      </c>
    </row>
    <row r="945" ht="33.05" customHeight="1" spans="1:3">
      <c r="A945" s="91" t="s">
        <v>2677</v>
      </c>
      <c r="B945" s="92" t="s">
        <v>9263</v>
      </c>
      <c r="C945" s="56" t="s">
        <v>2678</v>
      </c>
    </row>
    <row r="946" ht="33.05" customHeight="1" spans="1:3">
      <c r="A946" s="91" t="s">
        <v>2679</v>
      </c>
      <c r="B946" s="92" t="s">
        <v>9264</v>
      </c>
      <c r="C946" s="56" t="s">
        <v>2680</v>
      </c>
    </row>
    <row r="947" ht="33.05" customHeight="1" spans="1:3">
      <c r="A947" s="91" t="s">
        <v>2681</v>
      </c>
      <c r="B947" s="92" t="s">
        <v>9265</v>
      </c>
      <c r="C947" s="56" t="s">
        <v>2682</v>
      </c>
    </row>
    <row r="948" ht="33.05" customHeight="1" spans="1:3">
      <c r="A948" s="91" t="s">
        <v>2683</v>
      </c>
      <c r="B948" s="92" t="s">
        <v>9266</v>
      </c>
      <c r="C948" s="56" t="s">
        <v>2684</v>
      </c>
    </row>
    <row r="949" ht="33.05" customHeight="1" spans="1:3">
      <c r="A949" s="91" t="s">
        <v>2685</v>
      </c>
      <c r="B949" s="92" t="s">
        <v>9267</v>
      </c>
      <c r="C949" s="56" t="s">
        <v>2686</v>
      </c>
    </row>
    <row r="950" ht="33.05" customHeight="1" spans="1:3">
      <c r="A950" s="91" t="s">
        <v>2687</v>
      </c>
      <c r="B950" s="92" t="s">
        <v>9268</v>
      </c>
      <c r="C950" s="56" t="s">
        <v>2688</v>
      </c>
    </row>
    <row r="951" ht="33.05" customHeight="1" spans="1:3">
      <c r="A951" s="91" t="s">
        <v>2689</v>
      </c>
      <c r="B951" s="92" t="s">
        <v>9269</v>
      </c>
      <c r="C951" s="56" t="s">
        <v>2690</v>
      </c>
    </row>
    <row r="952" ht="33.05" customHeight="1" spans="1:3">
      <c r="A952" s="91" t="s">
        <v>2691</v>
      </c>
      <c r="B952" s="92" t="s">
        <v>9270</v>
      </c>
      <c r="C952" s="56" t="s">
        <v>2692</v>
      </c>
    </row>
    <row r="953" ht="33.05" customHeight="1" spans="1:3">
      <c r="A953" s="91" t="s">
        <v>2693</v>
      </c>
      <c r="B953" s="92" t="s">
        <v>9271</v>
      </c>
      <c r="C953" s="56" t="s">
        <v>2694</v>
      </c>
    </row>
    <row r="954" ht="33.05" customHeight="1" spans="1:3">
      <c r="A954" s="91" t="s">
        <v>2695</v>
      </c>
      <c r="B954" s="92" t="s">
        <v>9272</v>
      </c>
      <c r="C954" s="56" t="s">
        <v>2696</v>
      </c>
    </row>
    <row r="955" ht="33.05" customHeight="1" spans="1:3">
      <c r="A955" s="91" t="s">
        <v>2697</v>
      </c>
      <c r="B955" s="92" t="s">
        <v>9273</v>
      </c>
      <c r="C955" s="56" t="s">
        <v>2698</v>
      </c>
    </row>
    <row r="956" ht="33.05" customHeight="1" spans="1:3">
      <c r="A956" s="91" t="s">
        <v>2699</v>
      </c>
      <c r="B956" s="92" t="s">
        <v>9274</v>
      </c>
      <c r="C956" s="56" t="s">
        <v>2700</v>
      </c>
    </row>
    <row r="957" ht="33.05" customHeight="1" spans="1:3">
      <c r="A957" s="91" t="s">
        <v>2701</v>
      </c>
      <c r="B957" s="92" t="s">
        <v>9275</v>
      </c>
      <c r="C957" s="56" t="s">
        <v>2702</v>
      </c>
    </row>
    <row r="958" ht="65.95" customHeight="1" spans="1:3">
      <c r="A958" s="91" t="s">
        <v>2703</v>
      </c>
      <c r="B958" s="92" t="s">
        <v>9276</v>
      </c>
      <c r="C958" s="56" t="s">
        <v>2194</v>
      </c>
    </row>
    <row r="959" ht="65.95" customHeight="1" spans="1:3">
      <c r="A959" s="91" t="s">
        <v>2704</v>
      </c>
      <c r="B959" s="92" t="s">
        <v>9277</v>
      </c>
      <c r="C959" s="56" t="s">
        <v>2705</v>
      </c>
    </row>
    <row r="960" ht="65.95" customHeight="1" spans="1:3">
      <c r="A960" s="91" t="s">
        <v>2706</v>
      </c>
      <c r="B960" s="92" t="s">
        <v>9278</v>
      </c>
      <c r="C960" s="56" t="s">
        <v>2707</v>
      </c>
    </row>
    <row r="961" ht="65.95" customHeight="1" spans="1:3">
      <c r="A961" s="91" t="s">
        <v>2708</v>
      </c>
      <c r="B961" s="92" t="s">
        <v>9279</v>
      </c>
      <c r="C961" s="56" t="s">
        <v>2709</v>
      </c>
    </row>
    <row r="962" ht="65.95" customHeight="1" spans="1:3">
      <c r="A962" s="91" t="s">
        <v>2710</v>
      </c>
      <c r="B962" s="92" t="s">
        <v>9280</v>
      </c>
      <c r="C962" s="56" t="s">
        <v>2711</v>
      </c>
    </row>
    <row r="963" ht="49.6" customHeight="1" spans="1:3">
      <c r="A963" s="91" t="s">
        <v>2712</v>
      </c>
      <c r="B963" s="92" t="s">
        <v>9281</v>
      </c>
      <c r="C963" s="56" t="s">
        <v>2197</v>
      </c>
    </row>
    <row r="964" ht="49.6" customHeight="1" spans="1:3">
      <c r="A964" s="91" t="s">
        <v>2713</v>
      </c>
      <c r="B964" s="92" t="s">
        <v>9282</v>
      </c>
      <c r="C964" s="56" t="s">
        <v>2714</v>
      </c>
    </row>
    <row r="965" ht="49.6" customHeight="1" spans="1:3">
      <c r="A965" s="91" t="s">
        <v>2715</v>
      </c>
      <c r="B965" s="92" t="s">
        <v>9283</v>
      </c>
      <c r="C965" s="56" t="s">
        <v>2716</v>
      </c>
    </row>
    <row r="966" ht="65.95" customHeight="1" spans="1:3">
      <c r="A966" s="91" t="s">
        <v>2717</v>
      </c>
      <c r="B966" s="92" t="s">
        <v>9284</v>
      </c>
      <c r="C966" s="56" t="s">
        <v>2718</v>
      </c>
    </row>
    <row r="967" ht="65.95" customHeight="1" spans="1:3">
      <c r="A967" s="91" t="s">
        <v>2719</v>
      </c>
      <c r="B967" s="92" t="s">
        <v>9285</v>
      </c>
      <c r="C967" s="56" t="s">
        <v>2720</v>
      </c>
    </row>
    <row r="968" ht="33.05" customHeight="1" spans="1:3">
      <c r="A968" s="91" t="s">
        <v>2721</v>
      </c>
      <c r="B968" s="92" t="s">
        <v>9286</v>
      </c>
      <c r="C968" s="56" t="s">
        <v>2199</v>
      </c>
    </row>
    <row r="969" ht="33.05" customHeight="1" spans="1:3">
      <c r="A969" s="91" t="s">
        <v>2722</v>
      </c>
      <c r="B969" s="92" t="s">
        <v>9286</v>
      </c>
      <c r="C969" s="56" t="s">
        <v>2723</v>
      </c>
    </row>
    <row r="970" ht="33.05" customHeight="1" spans="1:3">
      <c r="A970" s="91" t="s">
        <v>2724</v>
      </c>
      <c r="B970" s="92" t="s">
        <v>9286</v>
      </c>
      <c r="C970" s="56" t="s">
        <v>2723</v>
      </c>
    </row>
    <row r="971" ht="33.05" customHeight="1" spans="1:3">
      <c r="A971" s="91" t="s">
        <v>2725</v>
      </c>
      <c r="B971" s="92" t="s">
        <v>9286</v>
      </c>
      <c r="C971" s="56" t="s">
        <v>2723</v>
      </c>
    </row>
    <row r="972" ht="33.05" customHeight="1" spans="1:3">
      <c r="A972" s="91" t="s">
        <v>2726</v>
      </c>
      <c r="B972" s="92" t="s">
        <v>9286</v>
      </c>
      <c r="C972" s="56" t="s">
        <v>2723</v>
      </c>
    </row>
    <row r="973" ht="33.05" customHeight="1" spans="1:3">
      <c r="A973" s="91" t="s">
        <v>2727</v>
      </c>
      <c r="B973" s="92" t="s">
        <v>9287</v>
      </c>
      <c r="C973" s="56" t="s">
        <v>2201</v>
      </c>
    </row>
    <row r="974" ht="33.05" customHeight="1" spans="1:3">
      <c r="A974" s="91" t="s">
        <v>2728</v>
      </c>
      <c r="B974" s="92" t="s">
        <v>9288</v>
      </c>
      <c r="C974" s="56" t="s">
        <v>2729</v>
      </c>
    </row>
    <row r="975" ht="33.05" customHeight="1" spans="1:3">
      <c r="A975" s="91" t="s">
        <v>2730</v>
      </c>
      <c r="B975" s="92" t="s">
        <v>9289</v>
      </c>
      <c r="C975" s="56" t="s">
        <v>2731</v>
      </c>
    </row>
    <row r="976" ht="33.05" customHeight="1" spans="1:3">
      <c r="A976" s="91" t="s">
        <v>2732</v>
      </c>
      <c r="B976" s="92" t="s">
        <v>9290</v>
      </c>
      <c r="C976" s="56" t="s">
        <v>2733</v>
      </c>
    </row>
    <row r="977" ht="33.05" customHeight="1" spans="1:3">
      <c r="A977" s="91" t="s">
        <v>2734</v>
      </c>
      <c r="B977" s="92" t="s">
        <v>9291</v>
      </c>
      <c r="C977" s="56" t="s">
        <v>2735</v>
      </c>
    </row>
    <row r="978" ht="33.05" customHeight="1" spans="1:3">
      <c r="A978" s="91" t="s">
        <v>2736</v>
      </c>
      <c r="B978" s="92" t="s">
        <v>9292</v>
      </c>
      <c r="C978" s="56" t="s">
        <v>2737</v>
      </c>
    </row>
    <row r="979" ht="33.05" customHeight="1" spans="1:3">
      <c r="A979" s="91" t="s">
        <v>2738</v>
      </c>
      <c r="B979" s="92" t="s">
        <v>9293</v>
      </c>
      <c r="C979" s="56" t="s">
        <v>2739</v>
      </c>
    </row>
    <row r="980" ht="33.05" customHeight="1" spans="1:3">
      <c r="A980" s="91" t="s">
        <v>2740</v>
      </c>
      <c r="B980" s="92" t="s">
        <v>9294</v>
      </c>
      <c r="C980" s="56" t="s">
        <v>2741</v>
      </c>
    </row>
    <row r="981" ht="33.05" customHeight="1" spans="1:3">
      <c r="A981" s="91" t="s">
        <v>2742</v>
      </c>
      <c r="B981" s="92" t="s">
        <v>9295</v>
      </c>
      <c r="C981" s="56" t="s">
        <v>2743</v>
      </c>
    </row>
    <row r="982" ht="33.05" customHeight="1" spans="1:3">
      <c r="A982" s="91" t="s">
        <v>2744</v>
      </c>
      <c r="B982" s="92" t="s">
        <v>9296</v>
      </c>
      <c r="C982" s="56" t="s">
        <v>2745</v>
      </c>
    </row>
    <row r="983" ht="99" customHeight="1" spans="1:3">
      <c r="A983" s="91" t="s">
        <v>2746</v>
      </c>
      <c r="B983" s="92" t="s">
        <v>9297</v>
      </c>
      <c r="C983" s="56" t="s">
        <v>2747</v>
      </c>
    </row>
    <row r="984" ht="99" customHeight="1" spans="1:3">
      <c r="A984" s="91" t="s">
        <v>2748</v>
      </c>
      <c r="B984" s="92" t="s">
        <v>9298</v>
      </c>
      <c r="C984" s="56" t="s">
        <v>2749</v>
      </c>
    </row>
    <row r="985" ht="99" customHeight="1" spans="1:3">
      <c r="A985" s="91" t="s">
        <v>2750</v>
      </c>
      <c r="B985" s="92" t="s">
        <v>9299</v>
      </c>
      <c r="C985" s="56" t="s">
        <v>2751</v>
      </c>
    </row>
    <row r="986" ht="99" customHeight="1" spans="1:3">
      <c r="A986" s="91" t="s">
        <v>2752</v>
      </c>
      <c r="B986" s="92" t="s">
        <v>9300</v>
      </c>
      <c r="C986" s="56" t="s">
        <v>2753</v>
      </c>
    </row>
    <row r="987" ht="20.15" customHeight="1" spans="1:3">
      <c r="A987" s="91" t="s">
        <v>2754</v>
      </c>
      <c r="B987" s="92" t="s">
        <v>9301</v>
      </c>
      <c r="C987" s="56" t="s">
        <v>2755</v>
      </c>
    </row>
    <row r="988" ht="20.15" customHeight="1" spans="1:3">
      <c r="A988" s="91" t="s">
        <v>2756</v>
      </c>
      <c r="B988" s="92" t="s">
        <v>9302</v>
      </c>
      <c r="C988" s="56" t="s">
        <v>2757</v>
      </c>
    </row>
    <row r="989" ht="20.15" customHeight="1" spans="1:3">
      <c r="A989" s="91" t="s">
        <v>2758</v>
      </c>
      <c r="B989" s="92" t="s">
        <v>9302</v>
      </c>
      <c r="C989" s="56" t="s">
        <v>2757</v>
      </c>
    </row>
    <row r="990" ht="20.15" customHeight="1" spans="1:3">
      <c r="A990" s="91" t="s">
        <v>2759</v>
      </c>
      <c r="B990" s="92" t="s">
        <v>9302</v>
      </c>
      <c r="C990" s="56" t="s">
        <v>2757</v>
      </c>
    </row>
    <row r="991" ht="20.15" customHeight="1" spans="1:3">
      <c r="A991" s="91" t="s">
        <v>2760</v>
      </c>
      <c r="B991" s="92" t="s">
        <v>9302</v>
      </c>
      <c r="C991" s="56" t="s">
        <v>2757</v>
      </c>
    </row>
    <row r="992" ht="20.15" customHeight="1" spans="1:3">
      <c r="A992" s="91" t="s">
        <v>2761</v>
      </c>
      <c r="B992" s="92" t="s">
        <v>9302</v>
      </c>
      <c r="C992" s="56" t="s">
        <v>2757</v>
      </c>
    </row>
    <row r="993" ht="20.15" customHeight="1" spans="1:3">
      <c r="A993" s="91" t="s">
        <v>2762</v>
      </c>
      <c r="B993" s="92" t="s">
        <v>9303</v>
      </c>
      <c r="C993" s="56" t="s">
        <v>2763</v>
      </c>
    </row>
    <row r="994" ht="20.15" customHeight="1" spans="1:3">
      <c r="A994" s="91" t="s">
        <v>2764</v>
      </c>
      <c r="B994" s="92" t="s">
        <v>9304</v>
      </c>
      <c r="C994" s="56" t="s">
        <v>2765</v>
      </c>
    </row>
    <row r="995" ht="20.15" customHeight="1" spans="1:3">
      <c r="A995" s="91" t="s">
        <v>2766</v>
      </c>
      <c r="B995" s="92" t="s">
        <v>9305</v>
      </c>
      <c r="C995" s="56" t="s">
        <v>2767</v>
      </c>
    </row>
    <row r="996" ht="20.15" customHeight="1" spans="1:3">
      <c r="A996" s="91" t="s">
        <v>2768</v>
      </c>
      <c r="B996" s="92" t="s">
        <v>9306</v>
      </c>
      <c r="C996" s="56" t="s">
        <v>2769</v>
      </c>
    </row>
    <row r="997" ht="20.15" customHeight="1" spans="1:3">
      <c r="A997" s="91" t="s">
        <v>2770</v>
      </c>
      <c r="B997" s="92" t="s">
        <v>9307</v>
      </c>
      <c r="C997" s="56" t="s">
        <v>2771</v>
      </c>
    </row>
    <row r="998" ht="20.15" customHeight="1" spans="1:3">
      <c r="A998" s="91" t="s">
        <v>2772</v>
      </c>
      <c r="B998" s="92" t="s">
        <v>9308</v>
      </c>
      <c r="C998" s="56" t="s">
        <v>2773</v>
      </c>
    </row>
    <row r="999" ht="20.15" customHeight="1" spans="1:3">
      <c r="A999" s="91" t="s">
        <v>2774</v>
      </c>
      <c r="B999" s="92" t="s">
        <v>9309</v>
      </c>
      <c r="C999" s="56" t="s">
        <v>2775</v>
      </c>
    </row>
    <row r="1000" ht="20.15" customHeight="1" spans="1:3">
      <c r="A1000" s="91" t="s">
        <v>2776</v>
      </c>
      <c r="B1000" s="92" t="s">
        <v>9310</v>
      </c>
      <c r="C1000" s="56" t="s">
        <v>2777</v>
      </c>
    </row>
    <row r="1001" ht="20.15" customHeight="1" spans="1:3">
      <c r="A1001" s="91" t="s">
        <v>2778</v>
      </c>
      <c r="B1001" s="92" t="s">
        <v>9311</v>
      </c>
      <c r="C1001" s="56" t="s">
        <v>2779</v>
      </c>
    </row>
    <row r="1002" ht="20.15" customHeight="1" spans="1:3">
      <c r="A1002" s="91" t="s">
        <v>2780</v>
      </c>
      <c r="B1002" s="92" t="s">
        <v>9312</v>
      </c>
      <c r="C1002" s="56" t="s">
        <v>2781</v>
      </c>
    </row>
    <row r="1003" ht="20.15" customHeight="1" spans="1:3">
      <c r="A1003" s="91" t="s">
        <v>2782</v>
      </c>
      <c r="B1003" s="92" t="s">
        <v>9313</v>
      </c>
      <c r="C1003" s="56" t="s">
        <v>2783</v>
      </c>
    </row>
    <row r="1004" ht="20.15" customHeight="1" spans="1:3">
      <c r="A1004" s="91" t="s">
        <v>2784</v>
      </c>
      <c r="B1004" s="92" t="s">
        <v>9314</v>
      </c>
      <c r="C1004" s="56" t="s">
        <v>2785</v>
      </c>
    </row>
    <row r="1005" ht="20.15" customHeight="1" spans="1:3">
      <c r="A1005" s="91" t="s">
        <v>2786</v>
      </c>
      <c r="B1005" s="92" t="s">
        <v>9315</v>
      </c>
      <c r="C1005" s="56" t="s">
        <v>2787</v>
      </c>
    </row>
    <row r="1006" ht="20.15" customHeight="1" spans="1:3">
      <c r="A1006" s="91" t="s">
        <v>2788</v>
      </c>
      <c r="B1006" s="92" t="s">
        <v>9316</v>
      </c>
      <c r="C1006" s="56" t="s">
        <v>2789</v>
      </c>
    </row>
    <row r="1007" ht="20.15" customHeight="1" spans="1:3">
      <c r="A1007" s="91" t="s">
        <v>2790</v>
      </c>
      <c r="B1007" s="92" t="s">
        <v>9317</v>
      </c>
      <c r="C1007" s="56" t="s">
        <v>2791</v>
      </c>
    </row>
    <row r="1008" ht="20.15" customHeight="1" spans="1:3">
      <c r="A1008" s="91" t="s">
        <v>2792</v>
      </c>
      <c r="B1008" s="92" t="s">
        <v>9318</v>
      </c>
      <c r="C1008" s="56" t="s">
        <v>2793</v>
      </c>
    </row>
    <row r="1009" ht="20.15" customHeight="1" spans="1:3">
      <c r="A1009" s="91" t="s">
        <v>2794</v>
      </c>
      <c r="B1009" s="92" t="s">
        <v>9319</v>
      </c>
      <c r="C1009" s="56" t="s">
        <v>2795</v>
      </c>
    </row>
    <row r="1010" ht="20.15" customHeight="1" spans="1:3">
      <c r="A1010" s="91" t="s">
        <v>2796</v>
      </c>
      <c r="B1010" s="92" t="s">
        <v>9320</v>
      </c>
      <c r="C1010" s="56" t="s">
        <v>2797</v>
      </c>
    </row>
    <row r="1011" ht="20.15" customHeight="1" spans="1:3">
      <c r="A1011" s="91" t="s">
        <v>2798</v>
      </c>
      <c r="B1011" s="92" t="s">
        <v>9321</v>
      </c>
      <c r="C1011" s="56" t="s">
        <v>2799</v>
      </c>
    </row>
    <row r="1012" ht="20.15" customHeight="1" spans="1:3">
      <c r="A1012" s="91" t="s">
        <v>2800</v>
      </c>
      <c r="B1012" s="92" t="s">
        <v>9322</v>
      </c>
      <c r="C1012" s="56" t="s">
        <v>2801</v>
      </c>
    </row>
    <row r="1013" ht="20.15" customHeight="1" spans="1:3">
      <c r="A1013" s="91" t="s">
        <v>2802</v>
      </c>
      <c r="B1013" s="92" t="s">
        <v>9323</v>
      </c>
      <c r="C1013" s="56" t="s">
        <v>2803</v>
      </c>
    </row>
    <row r="1014" ht="20.15" customHeight="1" spans="1:3">
      <c r="A1014" s="91" t="s">
        <v>2804</v>
      </c>
      <c r="B1014" s="92" t="s">
        <v>9324</v>
      </c>
      <c r="C1014" s="56" t="s">
        <v>2805</v>
      </c>
    </row>
    <row r="1015" ht="20.15" customHeight="1" spans="1:3">
      <c r="A1015" s="91" t="s">
        <v>2806</v>
      </c>
      <c r="B1015" s="92" t="s">
        <v>9325</v>
      </c>
      <c r="C1015" s="56" t="s">
        <v>2807</v>
      </c>
    </row>
    <row r="1016" ht="20.15" customHeight="1" spans="1:3">
      <c r="A1016" s="91" t="s">
        <v>2808</v>
      </c>
      <c r="B1016" s="92" t="s">
        <v>9326</v>
      </c>
      <c r="C1016" s="56" t="s">
        <v>2809</v>
      </c>
    </row>
    <row r="1017" ht="20.15" customHeight="1" spans="1:3">
      <c r="A1017" s="91" t="s">
        <v>2810</v>
      </c>
      <c r="B1017" s="92" t="s">
        <v>9327</v>
      </c>
      <c r="C1017" s="56" t="s">
        <v>2811</v>
      </c>
    </row>
    <row r="1018" ht="20.15" customHeight="1" spans="1:3">
      <c r="A1018" s="91" t="s">
        <v>2812</v>
      </c>
      <c r="B1018" s="92" t="s">
        <v>9328</v>
      </c>
      <c r="C1018" s="56" t="s">
        <v>2813</v>
      </c>
    </row>
    <row r="1019" ht="20.15" customHeight="1" spans="1:3">
      <c r="A1019" s="91" t="s">
        <v>2814</v>
      </c>
      <c r="B1019" s="92" t="s">
        <v>9329</v>
      </c>
      <c r="C1019" s="56" t="s">
        <v>2815</v>
      </c>
    </row>
    <row r="1020" ht="20.15" customHeight="1" spans="1:3">
      <c r="A1020" s="91" t="s">
        <v>2816</v>
      </c>
      <c r="B1020" s="92" t="s">
        <v>9330</v>
      </c>
      <c r="C1020" s="56" t="s">
        <v>2817</v>
      </c>
    </row>
    <row r="1021" ht="20.15" customHeight="1" spans="1:3">
      <c r="A1021" s="91" t="s">
        <v>2818</v>
      </c>
      <c r="B1021" s="92" t="s">
        <v>9331</v>
      </c>
      <c r="C1021" s="56" t="s">
        <v>2819</v>
      </c>
    </row>
    <row r="1022" ht="20.15" customHeight="1" spans="1:3">
      <c r="A1022" s="91" t="s">
        <v>2820</v>
      </c>
      <c r="B1022" s="92" t="s">
        <v>9332</v>
      </c>
      <c r="C1022" s="56" t="s">
        <v>2821</v>
      </c>
    </row>
    <row r="1023" ht="20.15" customHeight="1" spans="1:3">
      <c r="A1023" s="91" t="s">
        <v>2822</v>
      </c>
      <c r="B1023" s="92" t="s">
        <v>9333</v>
      </c>
      <c r="C1023" s="56" t="s">
        <v>2823</v>
      </c>
    </row>
    <row r="1024" ht="20.15" customHeight="1" spans="1:3">
      <c r="A1024" s="91" t="s">
        <v>2824</v>
      </c>
      <c r="B1024" s="92" t="s">
        <v>9334</v>
      </c>
      <c r="C1024" s="56" t="s">
        <v>2825</v>
      </c>
    </row>
    <row r="1025" ht="20.15" customHeight="1" spans="1:3">
      <c r="A1025" s="91" t="s">
        <v>2826</v>
      </c>
      <c r="B1025" s="92" t="s">
        <v>9335</v>
      </c>
      <c r="C1025" s="56" t="s">
        <v>2827</v>
      </c>
    </row>
    <row r="1026" ht="20.15" customHeight="1" spans="1:3">
      <c r="A1026" s="91" t="s">
        <v>2828</v>
      </c>
      <c r="B1026" s="92" t="s">
        <v>9336</v>
      </c>
      <c r="C1026" s="56" t="s">
        <v>2829</v>
      </c>
    </row>
    <row r="1027" ht="20.15" customHeight="1" spans="1:3">
      <c r="A1027" s="91" t="s">
        <v>2830</v>
      </c>
      <c r="B1027" s="92" t="s">
        <v>9337</v>
      </c>
      <c r="C1027" s="56" t="s">
        <v>2831</v>
      </c>
    </row>
    <row r="1028" ht="20.15" customHeight="1" spans="1:3">
      <c r="A1028" s="91" t="s">
        <v>2832</v>
      </c>
      <c r="B1028" s="92" t="s">
        <v>9338</v>
      </c>
      <c r="C1028" s="56" t="s">
        <v>2833</v>
      </c>
    </row>
    <row r="1029" ht="20.15" customHeight="1" spans="1:3">
      <c r="A1029" s="91" t="s">
        <v>2834</v>
      </c>
      <c r="B1029" s="92" t="s">
        <v>9339</v>
      </c>
      <c r="C1029" s="56" t="s">
        <v>2835</v>
      </c>
    </row>
    <row r="1030" ht="20.15" customHeight="1" spans="1:3">
      <c r="A1030" s="91" t="s">
        <v>2836</v>
      </c>
      <c r="B1030" s="92" t="s">
        <v>9340</v>
      </c>
      <c r="C1030" s="56" t="s">
        <v>2837</v>
      </c>
    </row>
    <row r="1031" ht="20.15" customHeight="1" spans="1:3">
      <c r="A1031" s="91" t="s">
        <v>2838</v>
      </c>
      <c r="B1031" s="92" t="s">
        <v>9341</v>
      </c>
      <c r="C1031" s="56" t="s">
        <v>2839</v>
      </c>
    </row>
    <row r="1032" ht="20.15" customHeight="1" spans="1:3">
      <c r="A1032" s="91" t="s">
        <v>2840</v>
      </c>
      <c r="B1032" s="92" t="s">
        <v>9342</v>
      </c>
      <c r="C1032" s="56" t="s">
        <v>2841</v>
      </c>
    </row>
    <row r="1033" ht="20.15" customHeight="1" spans="1:3">
      <c r="A1033" s="91" t="s">
        <v>2842</v>
      </c>
      <c r="B1033" s="92" t="s">
        <v>9343</v>
      </c>
      <c r="C1033" s="56" t="s">
        <v>2843</v>
      </c>
    </row>
    <row r="1034" ht="20.15" customHeight="1" spans="1:3">
      <c r="A1034" s="91" t="s">
        <v>2844</v>
      </c>
      <c r="B1034" s="92" t="s">
        <v>9344</v>
      </c>
      <c r="C1034" s="56" t="s">
        <v>2845</v>
      </c>
    </row>
    <row r="1035" ht="20.15" customHeight="1" spans="1:3">
      <c r="A1035" s="91" t="s">
        <v>2846</v>
      </c>
      <c r="B1035" s="92" t="s">
        <v>9345</v>
      </c>
      <c r="C1035" s="56" t="s">
        <v>2847</v>
      </c>
    </row>
    <row r="1036" ht="20.15" customHeight="1" spans="1:3">
      <c r="A1036" s="91" t="s">
        <v>2848</v>
      </c>
      <c r="B1036" s="92" t="s">
        <v>9346</v>
      </c>
      <c r="C1036" s="56" t="s">
        <v>2849</v>
      </c>
    </row>
    <row r="1037" ht="20.15" customHeight="1" spans="1:3">
      <c r="A1037" s="91" t="s">
        <v>2850</v>
      </c>
      <c r="B1037" s="92" t="s">
        <v>9347</v>
      </c>
      <c r="C1037" s="56" t="s">
        <v>2851</v>
      </c>
    </row>
    <row r="1038" ht="20.15" customHeight="1" spans="1:3">
      <c r="A1038" s="91" t="s">
        <v>2852</v>
      </c>
      <c r="B1038" s="92" t="s">
        <v>9348</v>
      </c>
      <c r="C1038" s="56" t="s">
        <v>2853</v>
      </c>
    </row>
    <row r="1039" ht="20.15" customHeight="1" spans="1:3">
      <c r="A1039" s="91" t="s">
        <v>2854</v>
      </c>
      <c r="B1039" s="92" t="s">
        <v>9349</v>
      </c>
      <c r="C1039" s="56" t="s">
        <v>2855</v>
      </c>
    </row>
    <row r="1040" ht="20.15" customHeight="1" spans="1:3">
      <c r="A1040" s="91" t="s">
        <v>2856</v>
      </c>
      <c r="B1040" s="92" t="s">
        <v>9350</v>
      </c>
      <c r="C1040" s="56" t="s">
        <v>2857</v>
      </c>
    </row>
    <row r="1041" ht="20.15" customHeight="1" spans="1:3">
      <c r="A1041" s="91" t="s">
        <v>2858</v>
      </c>
      <c r="B1041" s="92" t="s">
        <v>9351</v>
      </c>
      <c r="C1041" s="56" t="s">
        <v>2859</v>
      </c>
    </row>
    <row r="1042" ht="20.15" customHeight="1" spans="1:3">
      <c r="A1042" s="91" t="s">
        <v>2860</v>
      </c>
      <c r="B1042" s="92" t="s">
        <v>9352</v>
      </c>
      <c r="C1042" s="56" t="s">
        <v>2861</v>
      </c>
    </row>
    <row r="1043" ht="20.15" customHeight="1" spans="1:3">
      <c r="A1043" s="91" t="s">
        <v>2862</v>
      </c>
      <c r="B1043" s="92" t="s">
        <v>9353</v>
      </c>
      <c r="C1043" s="56" t="s">
        <v>2863</v>
      </c>
    </row>
    <row r="1044" ht="20.15" customHeight="1" spans="1:3">
      <c r="A1044" s="91" t="s">
        <v>2864</v>
      </c>
      <c r="B1044" s="92" t="s">
        <v>9354</v>
      </c>
      <c r="C1044" s="56" t="s">
        <v>2865</v>
      </c>
    </row>
    <row r="1045" ht="20.15" customHeight="1" spans="1:3">
      <c r="A1045" s="91" t="s">
        <v>2866</v>
      </c>
      <c r="B1045" s="92" t="s">
        <v>9355</v>
      </c>
      <c r="C1045" s="56" t="s">
        <v>2867</v>
      </c>
    </row>
    <row r="1046" ht="20.15" customHeight="1" spans="1:3">
      <c r="A1046" s="91" t="s">
        <v>2868</v>
      </c>
      <c r="B1046" s="92" t="s">
        <v>9356</v>
      </c>
      <c r="C1046" s="56" t="s">
        <v>2869</v>
      </c>
    </row>
    <row r="1047" ht="20.15" customHeight="1" spans="1:3">
      <c r="A1047" s="91" t="s">
        <v>2870</v>
      </c>
      <c r="B1047" s="92" t="s">
        <v>9357</v>
      </c>
      <c r="C1047" s="56" t="s">
        <v>2871</v>
      </c>
    </row>
    <row r="1048" ht="20.15" customHeight="1" spans="1:3">
      <c r="A1048" s="91" t="s">
        <v>2872</v>
      </c>
      <c r="B1048" s="92" t="s">
        <v>9358</v>
      </c>
      <c r="C1048" s="56" t="s">
        <v>2873</v>
      </c>
    </row>
    <row r="1049" ht="20.15" customHeight="1" spans="1:3">
      <c r="A1049" s="91" t="s">
        <v>2874</v>
      </c>
      <c r="B1049" s="92" t="s">
        <v>9359</v>
      </c>
      <c r="C1049" s="56" t="s">
        <v>2875</v>
      </c>
    </row>
    <row r="1050" ht="20.15" customHeight="1" spans="1:3">
      <c r="A1050" s="91" t="s">
        <v>2876</v>
      </c>
      <c r="B1050" s="92" t="s">
        <v>9360</v>
      </c>
      <c r="C1050" s="56" t="s">
        <v>2877</v>
      </c>
    </row>
    <row r="1051" ht="20.15" customHeight="1" spans="1:3">
      <c r="A1051" s="91" t="s">
        <v>2878</v>
      </c>
      <c r="B1051" s="92" t="s">
        <v>9361</v>
      </c>
      <c r="C1051" s="56" t="s">
        <v>2879</v>
      </c>
    </row>
    <row r="1052" ht="20.15" customHeight="1" spans="1:3">
      <c r="A1052" s="91" t="s">
        <v>2880</v>
      </c>
      <c r="B1052" s="92" t="s">
        <v>9362</v>
      </c>
      <c r="C1052" s="56" t="s">
        <v>2881</v>
      </c>
    </row>
    <row r="1053" ht="20.15" customHeight="1" spans="1:3">
      <c r="A1053" s="91" t="s">
        <v>2882</v>
      </c>
      <c r="B1053" s="92" t="s">
        <v>9363</v>
      </c>
      <c r="C1053" s="56" t="s">
        <v>2883</v>
      </c>
    </row>
    <row r="1054" ht="20.15" customHeight="1" spans="1:3">
      <c r="A1054" s="91" t="s">
        <v>2884</v>
      </c>
      <c r="B1054" s="92" t="s">
        <v>9364</v>
      </c>
      <c r="C1054" s="56" t="s">
        <v>2885</v>
      </c>
    </row>
    <row r="1055" ht="20.15" customHeight="1" spans="1:3">
      <c r="A1055" s="91" t="s">
        <v>2886</v>
      </c>
      <c r="B1055" s="92" t="s">
        <v>9365</v>
      </c>
      <c r="C1055" s="56" t="s">
        <v>2887</v>
      </c>
    </row>
    <row r="1056" ht="20.15" customHeight="1" spans="1:3">
      <c r="A1056" s="91" t="s">
        <v>2888</v>
      </c>
      <c r="B1056" s="92" t="s">
        <v>9366</v>
      </c>
      <c r="C1056" s="56" t="s">
        <v>2889</v>
      </c>
    </row>
    <row r="1057" ht="20.15" customHeight="1" spans="1:3">
      <c r="A1057" s="91" t="s">
        <v>2890</v>
      </c>
      <c r="B1057" s="92" t="s">
        <v>9367</v>
      </c>
      <c r="C1057" s="56" t="s">
        <v>2891</v>
      </c>
    </row>
    <row r="1058" ht="20.15" customHeight="1" spans="1:3">
      <c r="A1058" s="91" t="s">
        <v>2892</v>
      </c>
      <c r="B1058" s="92" t="s">
        <v>9123</v>
      </c>
      <c r="C1058" s="56" t="s">
        <v>2893</v>
      </c>
    </row>
    <row r="1059" ht="20.15" customHeight="1" spans="1:3">
      <c r="A1059" s="91" t="s">
        <v>2894</v>
      </c>
      <c r="B1059" s="92" t="s">
        <v>9124</v>
      </c>
      <c r="C1059" s="56" t="s">
        <v>2895</v>
      </c>
    </row>
    <row r="1060" ht="20.15" customHeight="1" spans="1:3">
      <c r="A1060" s="91" t="s">
        <v>2896</v>
      </c>
      <c r="B1060" s="92" t="s">
        <v>9125</v>
      </c>
      <c r="C1060" s="56" t="s">
        <v>2897</v>
      </c>
    </row>
    <row r="1061" ht="20.15" customHeight="1" spans="1:3">
      <c r="A1061" s="91" t="s">
        <v>2898</v>
      </c>
      <c r="B1061" s="92" t="s">
        <v>9126</v>
      </c>
      <c r="C1061" s="56" t="s">
        <v>2899</v>
      </c>
    </row>
    <row r="1062" ht="20.15" customHeight="1" spans="1:3">
      <c r="A1062" s="91" t="s">
        <v>2900</v>
      </c>
      <c r="B1062" s="92" t="s">
        <v>9127</v>
      </c>
      <c r="C1062" s="56" t="s">
        <v>2901</v>
      </c>
    </row>
    <row r="1063" ht="20.15" customHeight="1" spans="1:3">
      <c r="A1063" s="91" t="s">
        <v>2902</v>
      </c>
      <c r="B1063" s="92" t="s">
        <v>9368</v>
      </c>
      <c r="C1063" s="56" t="s">
        <v>2903</v>
      </c>
    </row>
    <row r="1064" s="43" customFormat="1" ht="20.15" customHeight="1" spans="1:3">
      <c r="A1064" s="91" t="s">
        <v>2904</v>
      </c>
      <c r="B1064" s="92" t="s">
        <v>9369</v>
      </c>
      <c r="C1064" s="56" t="s">
        <v>2905</v>
      </c>
    </row>
    <row r="1065" ht="20.15" customHeight="1" spans="1:3">
      <c r="A1065" s="91" t="s">
        <v>2906</v>
      </c>
      <c r="B1065" s="92" t="s">
        <v>9370</v>
      </c>
      <c r="C1065" s="56" t="s">
        <v>2907</v>
      </c>
    </row>
    <row r="1066" ht="20.15" customHeight="1" spans="1:3">
      <c r="A1066" s="91" t="s">
        <v>2908</v>
      </c>
      <c r="B1066" s="92" t="s">
        <v>9371</v>
      </c>
      <c r="C1066" s="56" t="s">
        <v>2909</v>
      </c>
    </row>
    <row r="1067" ht="20.15" customHeight="1" spans="1:3">
      <c r="A1067" s="91" t="s">
        <v>2910</v>
      </c>
      <c r="B1067" s="92" t="s">
        <v>9372</v>
      </c>
      <c r="C1067" s="56" t="s">
        <v>2911</v>
      </c>
    </row>
    <row r="1068" ht="20.15" customHeight="1" spans="1:3">
      <c r="A1068" s="91" t="s">
        <v>2912</v>
      </c>
      <c r="B1068" s="92" t="s">
        <v>9373</v>
      </c>
      <c r="C1068" s="56" t="s">
        <v>2913</v>
      </c>
    </row>
    <row r="1069" ht="20.15" customHeight="1" spans="1:3">
      <c r="A1069" s="91" t="s">
        <v>2914</v>
      </c>
      <c r="B1069" s="92" t="s">
        <v>9374</v>
      </c>
      <c r="C1069" s="56" t="s">
        <v>2915</v>
      </c>
    </row>
    <row r="1070" ht="33.05" customHeight="1" spans="1:3">
      <c r="A1070" s="91" t="s">
        <v>2916</v>
      </c>
      <c r="B1070" s="92" t="s">
        <v>9375</v>
      </c>
      <c r="C1070" s="56" t="s">
        <v>2917</v>
      </c>
    </row>
    <row r="1071" ht="33.05" customHeight="1" spans="1:3">
      <c r="A1071" s="91" t="s">
        <v>2918</v>
      </c>
      <c r="B1071" s="92" t="s">
        <v>9376</v>
      </c>
      <c r="C1071" s="56" t="s">
        <v>2919</v>
      </c>
    </row>
    <row r="1072" ht="33.05" customHeight="1" spans="1:3">
      <c r="A1072" s="91" t="s">
        <v>2920</v>
      </c>
      <c r="B1072" s="92" t="s">
        <v>9377</v>
      </c>
      <c r="C1072" s="56" t="s">
        <v>2921</v>
      </c>
    </row>
    <row r="1073" ht="49.6" customHeight="1" spans="1:3">
      <c r="A1073" s="91" t="s">
        <v>2922</v>
      </c>
      <c r="B1073" s="92" t="s">
        <v>9378</v>
      </c>
      <c r="C1073" s="56" t="s">
        <v>2923</v>
      </c>
    </row>
    <row r="1074" ht="49.6" customHeight="1" spans="1:3">
      <c r="A1074" s="91" t="s">
        <v>2924</v>
      </c>
      <c r="B1074" s="92" t="s">
        <v>9379</v>
      </c>
      <c r="C1074" s="56" t="s">
        <v>2925</v>
      </c>
    </row>
    <row r="1075" ht="49.6" customHeight="1" spans="1:3">
      <c r="A1075" s="91" t="s">
        <v>2926</v>
      </c>
      <c r="B1075" s="92" t="s">
        <v>9380</v>
      </c>
      <c r="C1075" s="56" t="s">
        <v>2927</v>
      </c>
    </row>
    <row r="1076" ht="49.6" customHeight="1" spans="1:3">
      <c r="A1076" s="91" t="s">
        <v>2928</v>
      </c>
      <c r="B1076" s="92" t="s">
        <v>9381</v>
      </c>
      <c r="C1076" s="56" t="s">
        <v>2929</v>
      </c>
    </row>
    <row r="1077" ht="49.6" customHeight="1" spans="1:3">
      <c r="A1077" s="91" t="s">
        <v>2930</v>
      </c>
      <c r="B1077" s="92" t="s">
        <v>9382</v>
      </c>
      <c r="C1077" s="56" t="s">
        <v>2931</v>
      </c>
    </row>
    <row r="1078" ht="49.6" customHeight="1" spans="1:3">
      <c r="A1078" s="91" t="s">
        <v>2932</v>
      </c>
      <c r="B1078" s="92" t="s">
        <v>9383</v>
      </c>
      <c r="C1078" s="56" t="s">
        <v>2933</v>
      </c>
    </row>
    <row r="1079" ht="49.6" customHeight="1" spans="1:3">
      <c r="A1079" s="91" t="s">
        <v>2934</v>
      </c>
      <c r="B1079" s="92" t="s">
        <v>9384</v>
      </c>
      <c r="C1079" s="56" t="s">
        <v>2935</v>
      </c>
    </row>
    <row r="1080" ht="49.6" customHeight="1" spans="1:3">
      <c r="A1080" s="91" t="s">
        <v>2936</v>
      </c>
      <c r="B1080" s="92" t="s">
        <v>9385</v>
      </c>
      <c r="C1080" s="56" t="s">
        <v>2937</v>
      </c>
    </row>
    <row r="1081" ht="49.6" customHeight="1" spans="1:3">
      <c r="A1081" s="91" t="s">
        <v>2938</v>
      </c>
      <c r="B1081" s="92" t="s">
        <v>9386</v>
      </c>
      <c r="C1081" s="56" t="s">
        <v>2939</v>
      </c>
    </row>
    <row r="1082" ht="49.6" customHeight="1" spans="1:3">
      <c r="A1082" s="91" t="s">
        <v>2940</v>
      </c>
      <c r="B1082" s="92" t="s">
        <v>9387</v>
      </c>
      <c r="C1082" s="56" t="s">
        <v>2941</v>
      </c>
    </row>
    <row r="1083" ht="49.6" customHeight="1" spans="1:3">
      <c r="A1083" s="91" t="s">
        <v>2942</v>
      </c>
      <c r="B1083" s="92" t="s">
        <v>9388</v>
      </c>
      <c r="C1083" s="56" t="s">
        <v>2943</v>
      </c>
    </row>
    <row r="1084" ht="49.6" customHeight="1" spans="1:3">
      <c r="A1084" s="91" t="s">
        <v>2944</v>
      </c>
      <c r="B1084" s="92" t="s">
        <v>9389</v>
      </c>
      <c r="C1084" s="56" t="s">
        <v>2945</v>
      </c>
    </row>
    <row r="1085" ht="49.6" customHeight="1" spans="1:3">
      <c r="A1085" s="91" t="s">
        <v>2946</v>
      </c>
      <c r="B1085" s="92" t="s">
        <v>9390</v>
      </c>
      <c r="C1085" s="56" t="s">
        <v>2947</v>
      </c>
    </row>
    <row r="1086" ht="49.6" customHeight="1" spans="1:3">
      <c r="A1086" s="91" t="s">
        <v>2948</v>
      </c>
      <c r="B1086" s="92" t="s">
        <v>9391</v>
      </c>
      <c r="C1086" s="56" t="s">
        <v>2949</v>
      </c>
    </row>
    <row r="1087" ht="49.6" customHeight="1" spans="1:3">
      <c r="A1087" s="91" t="s">
        <v>2950</v>
      </c>
      <c r="B1087" s="92" t="s">
        <v>9392</v>
      </c>
      <c r="C1087" s="56" t="s">
        <v>2951</v>
      </c>
    </row>
    <row r="1088" ht="65.95" customHeight="1" spans="1:3">
      <c r="A1088" s="91" t="s">
        <v>2952</v>
      </c>
      <c r="B1088" s="92" t="s">
        <v>9393</v>
      </c>
      <c r="C1088" s="56" t="s">
        <v>2953</v>
      </c>
    </row>
    <row r="1089" ht="65.95" customHeight="1" spans="1:3">
      <c r="A1089" s="91" t="s">
        <v>2954</v>
      </c>
      <c r="B1089" s="92" t="s">
        <v>9393</v>
      </c>
      <c r="C1089" s="56" t="s">
        <v>2953</v>
      </c>
    </row>
    <row r="1090" ht="65.95" customHeight="1" spans="1:3">
      <c r="A1090" s="91" t="s">
        <v>2955</v>
      </c>
      <c r="B1090" s="92" t="s">
        <v>9393</v>
      </c>
      <c r="C1090" s="56" t="s">
        <v>2953</v>
      </c>
    </row>
    <row r="1091" ht="65.95" customHeight="1" spans="1:3">
      <c r="A1091" s="91" t="s">
        <v>2956</v>
      </c>
      <c r="B1091" s="92" t="s">
        <v>9393</v>
      </c>
      <c r="C1091" s="56" t="s">
        <v>2953</v>
      </c>
    </row>
    <row r="1092" ht="65.95" customHeight="1" spans="1:3">
      <c r="A1092" s="91" t="s">
        <v>2957</v>
      </c>
      <c r="B1092" s="92" t="s">
        <v>9393</v>
      </c>
      <c r="C1092" s="56" t="s">
        <v>2953</v>
      </c>
    </row>
    <row r="1093" ht="82.5" customHeight="1" spans="1:3">
      <c r="A1093" s="91" t="s">
        <v>2958</v>
      </c>
      <c r="B1093" s="92" t="s">
        <v>9394</v>
      </c>
      <c r="C1093" s="56" t="s">
        <v>2959</v>
      </c>
    </row>
    <row r="1094" ht="82.5" customHeight="1" spans="1:3">
      <c r="A1094" s="91" t="s">
        <v>2960</v>
      </c>
      <c r="B1094" s="92" t="s">
        <v>9395</v>
      </c>
      <c r="C1094" s="56" t="s">
        <v>2961</v>
      </c>
    </row>
    <row r="1095" ht="82.5" customHeight="1" spans="1:3">
      <c r="A1095" s="91" t="s">
        <v>2962</v>
      </c>
      <c r="B1095" s="92" t="s">
        <v>9396</v>
      </c>
      <c r="C1095" s="56" t="s">
        <v>2963</v>
      </c>
    </row>
    <row r="1096" ht="82.5" customHeight="1" spans="1:3">
      <c r="A1096" s="91" t="s">
        <v>2964</v>
      </c>
      <c r="B1096" s="92" t="s">
        <v>9397</v>
      </c>
      <c r="C1096" s="56" t="s">
        <v>2965</v>
      </c>
    </row>
    <row r="1097" ht="82.5" customHeight="1" spans="1:3">
      <c r="A1097" s="91" t="s">
        <v>2966</v>
      </c>
      <c r="B1097" s="92" t="s">
        <v>9398</v>
      </c>
      <c r="C1097" s="56" t="s">
        <v>2967</v>
      </c>
    </row>
    <row r="1098" ht="65.95" customHeight="1" spans="1:3">
      <c r="A1098" s="91" t="s">
        <v>2968</v>
      </c>
      <c r="B1098" s="92" t="s">
        <v>9399</v>
      </c>
      <c r="C1098" s="56" t="s">
        <v>2969</v>
      </c>
    </row>
    <row r="1099" ht="65.95" customHeight="1" spans="1:3">
      <c r="A1099" s="91" t="s">
        <v>2970</v>
      </c>
      <c r="B1099" s="92" t="s">
        <v>9400</v>
      </c>
      <c r="C1099" s="56" t="s">
        <v>2971</v>
      </c>
    </row>
    <row r="1100" ht="65.95" customHeight="1" spans="1:3">
      <c r="A1100" s="91" t="s">
        <v>2972</v>
      </c>
      <c r="B1100" s="92" t="s">
        <v>9401</v>
      </c>
      <c r="C1100" s="56" t="s">
        <v>2973</v>
      </c>
    </row>
    <row r="1101" ht="65.95" customHeight="1" spans="1:3">
      <c r="A1101" s="91" t="s">
        <v>2974</v>
      </c>
      <c r="B1101" s="92" t="s">
        <v>9402</v>
      </c>
      <c r="C1101" s="56" t="s">
        <v>2975</v>
      </c>
    </row>
    <row r="1102" ht="65.95" customHeight="1" spans="1:3">
      <c r="A1102" s="91" t="s">
        <v>2976</v>
      </c>
      <c r="B1102" s="92" t="s">
        <v>9403</v>
      </c>
      <c r="C1102" s="56" t="s">
        <v>2977</v>
      </c>
    </row>
    <row r="1103" ht="33.05" customHeight="1" spans="1:3">
      <c r="A1103" s="91" t="s">
        <v>2978</v>
      </c>
      <c r="B1103" s="92" t="s">
        <v>9404</v>
      </c>
      <c r="C1103" s="56" t="s">
        <v>2979</v>
      </c>
    </row>
    <row r="1104" ht="33.05" customHeight="1" spans="1:3">
      <c r="A1104" s="91" t="s">
        <v>2980</v>
      </c>
      <c r="B1104" s="92" t="s">
        <v>9405</v>
      </c>
      <c r="C1104" s="56" t="s">
        <v>2981</v>
      </c>
    </row>
    <row r="1105" ht="33.05" customHeight="1" spans="1:3">
      <c r="A1105" s="91" t="s">
        <v>2982</v>
      </c>
      <c r="B1105" s="92" t="s">
        <v>9406</v>
      </c>
      <c r="C1105" s="56" t="s">
        <v>2983</v>
      </c>
    </row>
    <row r="1106" ht="33.05" customHeight="1" spans="1:3">
      <c r="A1106" s="91" t="s">
        <v>2984</v>
      </c>
      <c r="B1106" s="92" t="s">
        <v>9407</v>
      </c>
      <c r="C1106" s="56" t="s">
        <v>2985</v>
      </c>
    </row>
    <row r="1107" ht="33.05" customHeight="1" spans="1:3">
      <c r="A1107" s="91" t="s">
        <v>2986</v>
      </c>
      <c r="B1107" s="92" t="s">
        <v>9408</v>
      </c>
      <c r="C1107" s="56" t="s">
        <v>2987</v>
      </c>
    </row>
    <row r="1108" ht="33.05" customHeight="1" spans="1:3">
      <c r="A1108" s="91" t="s">
        <v>2988</v>
      </c>
      <c r="B1108" s="92" t="s">
        <v>9409</v>
      </c>
      <c r="C1108" s="56" t="s">
        <v>2989</v>
      </c>
    </row>
    <row r="1109" ht="33.05" customHeight="1" spans="1:3">
      <c r="A1109" s="91" t="s">
        <v>2990</v>
      </c>
      <c r="B1109" s="92" t="s">
        <v>9410</v>
      </c>
      <c r="C1109" s="56" t="s">
        <v>2991</v>
      </c>
    </row>
    <row r="1110" ht="33.05" customHeight="1" spans="1:3">
      <c r="A1110" s="91" t="s">
        <v>2992</v>
      </c>
      <c r="B1110" s="92" t="s">
        <v>9411</v>
      </c>
      <c r="C1110" s="56" t="s">
        <v>2993</v>
      </c>
    </row>
    <row r="1111" ht="33.05" customHeight="1" spans="1:3">
      <c r="A1111" s="91" t="s">
        <v>2994</v>
      </c>
      <c r="B1111" s="92" t="s">
        <v>9412</v>
      </c>
      <c r="C1111" s="56" t="s">
        <v>2995</v>
      </c>
    </row>
    <row r="1112" ht="33.05" customHeight="1" spans="1:3">
      <c r="A1112" s="91" t="s">
        <v>2996</v>
      </c>
      <c r="B1112" s="92" t="s">
        <v>9413</v>
      </c>
      <c r="C1112" s="56" t="s">
        <v>2997</v>
      </c>
    </row>
    <row r="1113" ht="49.6" customHeight="1" spans="1:3">
      <c r="A1113" s="91" t="s">
        <v>2998</v>
      </c>
      <c r="B1113" s="92" t="s">
        <v>9414</v>
      </c>
      <c r="C1113" s="56" t="s">
        <v>2999</v>
      </c>
    </row>
    <row r="1114" ht="49.6" customHeight="1" spans="1:3">
      <c r="A1114" s="91" t="s">
        <v>3000</v>
      </c>
      <c r="B1114" s="92" t="s">
        <v>9415</v>
      </c>
      <c r="C1114" s="56" t="s">
        <v>3001</v>
      </c>
    </row>
    <row r="1115" ht="49.6" customHeight="1" spans="1:3">
      <c r="A1115" s="91" t="s">
        <v>3002</v>
      </c>
      <c r="B1115" s="92" t="s">
        <v>9416</v>
      </c>
      <c r="C1115" s="56" t="s">
        <v>3003</v>
      </c>
    </row>
    <row r="1116" ht="49.6" customHeight="1" spans="1:3">
      <c r="A1116" s="91" t="s">
        <v>3004</v>
      </c>
      <c r="B1116" s="92" t="s">
        <v>9417</v>
      </c>
      <c r="C1116" s="56" t="s">
        <v>3005</v>
      </c>
    </row>
    <row r="1117" ht="49.6" customHeight="1" spans="1:3">
      <c r="A1117" s="91" t="s">
        <v>3006</v>
      </c>
      <c r="B1117" s="92" t="s">
        <v>9418</v>
      </c>
      <c r="C1117" s="56" t="s">
        <v>3007</v>
      </c>
    </row>
    <row r="1118" ht="65.95" customHeight="1" spans="1:3">
      <c r="A1118" s="91" t="s">
        <v>3008</v>
      </c>
      <c r="B1118" s="92" t="s">
        <v>9419</v>
      </c>
      <c r="C1118" s="56" t="s">
        <v>3009</v>
      </c>
    </row>
    <row r="1119" ht="65.95" customHeight="1" spans="1:3">
      <c r="A1119" s="91" t="s">
        <v>3010</v>
      </c>
      <c r="B1119" s="92" t="s">
        <v>9420</v>
      </c>
      <c r="C1119" s="56" t="s">
        <v>3011</v>
      </c>
    </row>
    <row r="1120" ht="65.95" customHeight="1" spans="1:3">
      <c r="A1120" s="91" t="s">
        <v>3012</v>
      </c>
      <c r="B1120" s="92" t="s">
        <v>9421</v>
      </c>
      <c r="C1120" s="56" t="s">
        <v>3013</v>
      </c>
    </row>
    <row r="1121" ht="65.95" customHeight="1" spans="1:3">
      <c r="A1121" s="91" t="s">
        <v>3014</v>
      </c>
      <c r="B1121" s="92" t="s">
        <v>9422</v>
      </c>
      <c r="C1121" s="56" t="s">
        <v>3015</v>
      </c>
    </row>
    <row r="1122" ht="65.95" customHeight="1" spans="1:3">
      <c r="A1122" s="91" t="s">
        <v>3016</v>
      </c>
      <c r="B1122" s="92" t="s">
        <v>9423</v>
      </c>
      <c r="C1122" s="56" t="s">
        <v>3017</v>
      </c>
    </row>
    <row r="1123" ht="33.05" customHeight="1" spans="1:3">
      <c r="A1123" s="91" t="s">
        <v>3018</v>
      </c>
      <c r="B1123" s="92" t="s">
        <v>9424</v>
      </c>
      <c r="C1123" s="56" t="s">
        <v>3019</v>
      </c>
    </row>
    <row r="1124" ht="33.05" customHeight="1" spans="1:3">
      <c r="A1124" s="91" t="s">
        <v>3020</v>
      </c>
      <c r="B1124" s="92" t="s">
        <v>9425</v>
      </c>
      <c r="C1124" s="56" t="s">
        <v>3021</v>
      </c>
    </row>
    <row r="1125" ht="33.05" customHeight="1" spans="1:3">
      <c r="A1125" s="91" t="s">
        <v>3022</v>
      </c>
      <c r="B1125" s="92" t="s">
        <v>9426</v>
      </c>
      <c r="C1125" s="56" t="s">
        <v>3023</v>
      </c>
    </row>
    <row r="1126" ht="33.05" customHeight="1" spans="1:3">
      <c r="A1126" s="91" t="s">
        <v>3024</v>
      </c>
      <c r="B1126" s="92" t="s">
        <v>9427</v>
      </c>
      <c r="C1126" s="56" t="s">
        <v>3025</v>
      </c>
    </row>
    <row r="1127" ht="33.05" customHeight="1" spans="1:3">
      <c r="A1127" s="91" t="s">
        <v>3026</v>
      </c>
      <c r="B1127" s="92" t="s">
        <v>9428</v>
      </c>
      <c r="C1127" s="56" t="s">
        <v>3027</v>
      </c>
    </row>
    <row r="1128" ht="49.6" customHeight="1" spans="1:3">
      <c r="A1128" s="91" t="s">
        <v>3028</v>
      </c>
      <c r="B1128" s="92" t="s">
        <v>9429</v>
      </c>
      <c r="C1128" s="56" t="s">
        <v>3029</v>
      </c>
    </row>
    <row r="1129" ht="49.6" customHeight="1" spans="1:3">
      <c r="A1129" s="91" t="s">
        <v>3030</v>
      </c>
      <c r="B1129" s="92" t="s">
        <v>9430</v>
      </c>
      <c r="C1129" s="56" t="s">
        <v>3031</v>
      </c>
    </row>
    <row r="1130" ht="49.6" customHeight="1" spans="1:3">
      <c r="A1130" s="91" t="s">
        <v>3032</v>
      </c>
      <c r="B1130" s="92" t="s">
        <v>9431</v>
      </c>
      <c r="C1130" s="56" t="s">
        <v>3033</v>
      </c>
    </row>
    <row r="1131" ht="49.6" customHeight="1" spans="1:3">
      <c r="A1131" s="91" t="s">
        <v>3034</v>
      </c>
      <c r="B1131" s="92" t="s">
        <v>9432</v>
      </c>
      <c r="C1131" s="56" t="s">
        <v>3035</v>
      </c>
    </row>
    <row r="1132" ht="49.6" customHeight="1" spans="1:3">
      <c r="A1132" s="91" t="s">
        <v>3036</v>
      </c>
      <c r="B1132" s="92" t="s">
        <v>9433</v>
      </c>
      <c r="C1132" s="56" t="s">
        <v>3037</v>
      </c>
    </row>
    <row r="1133" ht="33.05" customHeight="1" spans="1:3">
      <c r="A1133" s="91" t="s">
        <v>3038</v>
      </c>
      <c r="B1133" s="92" t="s">
        <v>9434</v>
      </c>
      <c r="C1133" s="56" t="s">
        <v>3039</v>
      </c>
    </row>
    <row r="1134" ht="33.05" customHeight="1" spans="1:3">
      <c r="A1134" s="91" t="s">
        <v>3040</v>
      </c>
      <c r="B1134" s="92" t="s">
        <v>9435</v>
      </c>
      <c r="C1134" s="56" t="s">
        <v>3041</v>
      </c>
    </row>
    <row r="1135" ht="33.05" customHeight="1" spans="1:3">
      <c r="A1135" s="91" t="s">
        <v>3042</v>
      </c>
      <c r="B1135" s="92" t="s">
        <v>9436</v>
      </c>
      <c r="C1135" s="56" t="s">
        <v>3043</v>
      </c>
    </row>
    <row r="1136" ht="33.05" customHeight="1" spans="1:3">
      <c r="A1136" s="91" t="s">
        <v>3044</v>
      </c>
      <c r="B1136" s="92" t="s">
        <v>9437</v>
      </c>
      <c r="C1136" s="56" t="s">
        <v>3045</v>
      </c>
    </row>
    <row r="1137" ht="33.05" customHeight="1" spans="1:3">
      <c r="A1137" s="91" t="s">
        <v>3046</v>
      </c>
      <c r="B1137" s="92" t="s">
        <v>9438</v>
      </c>
      <c r="C1137" s="56" t="s">
        <v>3047</v>
      </c>
    </row>
    <row r="1138" ht="33.05" customHeight="1" spans="1:3">
      <c r="A1138" s="91" t="s">
        <v>3048</v>
      </c>
      <c r="B1138" s="92" t="s">
        <v>9439</v>
      </c>
      <c r="C1138" s="56" t="s">
        <v>3049</v>
      </c>
    </row>
    <row r="1139" ht="33.05" customHeight="1" spans="1:3">
      <c r="A1139" s="91" t="s">
        <v>3050</v>
      </c>
      <c r="B1139" s="92" t="s">
        <v>9440</v>
      </c>
      <c r="C1139" s="56" t="s">
        <v>3051</v>
      </c>
    </row>
    <row r="1140" ht="33.05" customHeight="1" spans="1:3">
      <c r="A1140" s="91" t="s">
        <v>3052</v>
      </c>
      <c r="B1140" s="92" t="s">
        <v>9441</v>
      </c>
      <c r="C1140" s="56" t="s">
        <v>3053</v>
      </c>
    </row>
    <row r="1141" ht="33.05" customHeight="1" spans="1:3">
      <c r="A1141" s="91" t="s">
        <v>3054</v>
      </c>
      <c r="B1141" s="92" t="s">
        <v>9442</v>
      </c>
      <c r="C1141" s="56" t="s">
        <v>3055</v>
      </c>
    </row>
    <row r="1142" ht="33.05" customHeight="1" spans="1:3">
      <c r="A1142" s="91" t="s">
        <v>3056</v>
      </c>
      <c r="B1142" s="92" t="s">
        <v>9443</v>
      </c>
      <c r="C1142" s="56" t="s">
        <v>3057</v>
      </c>
    </row>
    <row r="1143" ht="49.6" customHeight="1" spans="1:3">
      <c r="A1143" s="91" t="s">
        <v>3058</v>
      </c>
      <c r="B1143" s="92" t="s">
        <v>9444</v>
      </c>
      <c r="C1143" s="56" t="s">
        <v>3059</v>
      </c>
    </row>
    <row r="1144" ht="49.6" customHeight="1" spans="1:3">
      <c r="A1144" s="91" t="s">
        <v>3060</v>
      </c>
      <c r="B1144" s="92" t="s">
        <v>9445</v>
      </c>
      <c r="C1144" s="56" t="s">
        <v>3061</v>
      </c>
    </row>
    <row r="1145" ht="49.6" customHeight="1" spans="1:3">
      <c r="A1145" s="91" t="s">
        <v>3062</v>
      </c>
      <c r="B1145" s="92" t="s">
        <v>9446</v>
      </c>
      <c r="C1145" s="56" t="s">
        <v>3063</v>
      </c>
    </row>
    <row r="1146" ht="49.6" customHeight="1" spans="1:3">
      <c r="A1146" s="91" t="s">
        <v>3064</v>
      </c>
      <c r="B1146" s="92" t="s">
        <v>9447</v>
      </c>
      <c r="C1146" s="56" t="s">
        <v>3065</v>
      </c>
    </row>
    <row r="1147" ht="49.6" customHeight="1" spans="1:3">
      <c r="A1147" s="91" t="s">
        <v>3066</v>
      </c>
      <c r="B1147" s="92" t="s">
        <v>9448</v>
      </c>
      <c r="C1147" s="56" t="s">
        <v>3067</v>
      </c>
    </row>
    <row r="1148" ht="33.05" customHeight="1" spans="1:3">
      <c r="A1148" s="91" t="s">
        <v>3068</v>
      </c>
      <c r="B1148" s="92" t="s">
        <v>9449</v>
      </c>
      <c r="C1148" s="56" t="s">
        <v>3069</v>
      </c>
    </row>
    <row r="1149" ht="33.05" customHeight="1" spans="1:3">
      <c r="A1149" s="91" t="s">
        <v>3070</v>
      </c>
      <c r="B1149" s="92" t="s">
        <v>9450</v>
      </c>
      <c r="C1149" s="56" t="s">
        <v>3071</v>
      </c>
    </row>
    <row r="1150" ht="33.05" customHeight="1" spans="1:3">
      <c r="A1150" s="91" t="s">
        <v>3072</v>
      </c>
      <c r="B1150" s="92" t="s">
        <v>9451</v>
      </c>
      <c r="C1150" s="56" t="s">
        <v>3073</v>
      </c>
    </row>
    <row r="1151" ht="33.05" customHeight="1" spans="1:3">
      <c r="A1151" s="91" t="s">
        <v>3074</v>
      </c>
      <c r="B1151" s="92" t="s">
        <v>9452</v>
      </c>
      <c r="C1151" s="56" t="s">
        <v>3075</v>
      </c>
    </row>
    <row r="1152" ht="33.05" customHeight="1" spans="1:3">
      <c r="A1152" s="91" t="s">
        <v>3076</v>
      </c>
      <c r="B1152" s="92" t="s">
        <v>9453</v>
      </c>
      <c r="C1152" s="56" t="s">
        <v>3077</v>
      </c>
    </row>
    <row r="1153" ht="49.6" customHeight="1" spans="1:3">
      <c r="A1153" s="91" t="s">
        <v>3078</v>
      </c>
      <c r="B1153" s="92" t="s">
        <v>9454</v>
      </c>
      <c r="C1153" s="56" t="s">
        <v>3079</v>
      </c>
    </row>
    <row r="1154" ht="49.6" customHeight="1" spans="1:3">
      <c r="A1154" s="91" t="s">
        <v>3080</v>
      </c>
      <c r="B1154" s="92" t="s">
        <v>9455</v>
      </c>
      <c r="C1154" s="56" t="s">
        <v>3081</v>
      </c>
    </row>
    <row r="1155" ht="49.6" customHeight="1" spans="1:3">
      <c r="A1155" s="91" t="s">
        <v>3082</v>
      </c>
      <c r="B1155" s="92" t="s">
        <v>9456</v>
      </c>
      <c r="C1155" s="56" t="s">
        <v>3083</v>
      </c>
    </row>
    <row r="1156" ht="49.6" customHeight="1" spans="1:3">
      <c r="A1156" s="91" t="s">
        <v>3084</v>
      </c>
      <c r="B1156" s="92" t="s">
        <v>9457</v>
      </c>
      <c r="C1156" s="56" t="s">
        <v>3085</v>
      </c>
    </row>
    <row r="1157" ht="49.6" customHeight="1" spans="1:3">
      <c r="A1157" s="91" t="s">
        <v>3086</v>
      </c>
      <c r="B1157" s="92" t="s">
        <v>9458</v>
      </c>
      <c r="C1157" s="56" t="s">
        <v>3087</v>
      </c>
    </row>
    <row r="1158" ht="33.05" customHeight="1" spans="1:3">
      <c r="A1158" s="91" t="s">
        <v>3088</v>
      </c>
      <c r="B1158" s="92" t="s">
        <v>9459</v>
      </c>
      <c r="C1158" s="56" t="s">
        <v>3089</v>
      </c>
    </row>
    <row r="1159" ht="33.05" customHeight="1" spans="1:3">
      <c r="A1159" s="91" t="s">
        <v>3090</v>
      </c>
      <c r="B1159" s="92" t="s">
        <v>9460</v>
      </c>
      <c r="C1159" s="56" t="s">
        <v>3091</v>
      </c>
    </row>
    <row r="1160" ht="33.05" customHeight="1" spans="1:3">
      <c r="A1160" s="91" t="s">
        <v>3092</v>
      </c>
      <c r="B1160" s="92" t="s">
        <v>9461</v>
      </c>
      <c r="C1160" s="56" t="s">
        <v>3093</v>
      </c>
    </row>
    <row r="1161" ht="33.05" customHeight="1" spans="1:3">
      <c r="A1161" s="91" t="s">
        <v>3094</v>
      </c>
      <c r="B1161" s="92" t="s">
        <v>9462</v>
      </c>
      <c r="C1161" s="56" t="s">
        <v>3095</v>
      </c>
    </row>
    <row r="1162" ht="33.05" customHeight="1" spans="1:3">
      <c r="A1162" s="91" t="s">
        <v>3096</v>
      </c>
      <c r="B1162" s="92" t="s">
        <v>9463</v>
      </c>
      <c r="C1162" s="56" t="s">
        <v>3097</v>
      </c>
    </row>
    <row r="1163" ht="65.95" customHeight="1" spans="1:3">
      <c r="A1163" s="91" t="s">
        <v>3098</v>
      </c>
      <c r="B1163" s="92" t="s">
        <v>9464</v>
      </c>
      <c r="C1163" s="56" t="s">
        <v>3099</v>
      </c>
    </row>
    <row r="1164" ht="65.95" customHeight="1" spans="1:3">
      <c r="A1164" s="91" t="s">
        <v>3100</v>
      </c>
      <c r="B1164" s="92" t="s">
        <v>9465</v>
      </c>
      <c r="C1164" s="56" t="s">
        <v>3101</v>
      </c>
    </row>
    <row r="1165" ht="65.95" customHeight="1" spans="1:3">
      <c r="A1165" s="91" t="s">
        <v>3102</v>
      </c>
      <c r="B1165" s="92" t="s">
        <v>9466</v>
      </c>
      <c r="C1165" s="56" t="s">
        <v>3103</v>
      </c>
    </row>
    <row r="1166" ht="65.95" customHeight="1" spans="1:3">
      <c r="A1166" s="91" t="s">
        <v>3104</v>
      </c>
      <c r="B1166" s="92" t="s">
        <v>9467</v>
      </c>
      <c r="C1166" s="56" t="s">
        <v>3105</v>
      </c>
    </row>
    <row r="1167" ht="65.95" customHeight="1" spans="1:3">
      <c r="A1167" s="91" t="s">
        <v>3106</v>
      </c>
      <c r="B1167" s="92" t="s">
        <v>9468</v>
      </c>
      <c r="C1167" s="56" t="s">
        <v>3107</v>
      </c>
    </row>
    <row r="1168" ht="49.6" customHeight="1" spans="1:3">
      <c r="A1168" s="91" t="s">
        <v>3108</v>
      </c>
      <c r="B1168" s="92" t="s">
        <v>9469</v>
      </c>
      <c r="C1168" s="56" t="s">
        <v>3109</v>
      </c>
    </row>
    <row r="1169" ht="49.6" customHeight="1" spans="1:3">
      <c r="A1169" s="91" t="s">
        <v>3110</v>
      </c>
      <c r="B1169" s="92" t="s">
        <v>9470</v>
      </c>
      <c r="C1169" s="56" t="s">
        <v>3111</v>
      </c>
    </row>
    <row r="1170" ht="49.6" customHeight="1" spans="1:3">
      <c r="A1170" s="91" t="s">
        <v>3112</v>
      </c>
      <c r="B1170" s="92" t="s">
        <v>9471</v>
      </c>
      <c r="C1170" s="56" t="s">
        <v>3113</v>
      </c>
    </row>
    <row r="1171" ht="49.6" customHeight="1" spans="1:3">
      <c r="A1171" s="91" t="s">
        <v>3114</v>
      </c>
      <c r="B1171" s="92" t="s">
        <v>9472</v>
      </c>
      <c r="C1171" s="56" t="s">
        <v>3115</v>
      </c>
    </row>
    <row r="1172" ht="49.6" customHeight="1" spans="1:3">
      <c r="A1172" s="91" t="s">
        <v>3116</v>
      </c>
      <c r="B1172" s="92" t="s">
        <v>9473</v>
      </c>
      <c r="C1172" s="56" t="s">
        <v>3117</v>
      </c>
    </row>
    <row r="1173" ht="49.6" customHeight="1" spans="1:3">
      <c r="A1173" s="91" t="s">
        <v>3118</v>
      </c>
      <c r="B1173" s="92" t="s">
        <v>9474</v>
      </c>
      <c r="C1173" s="56" t="s">
        <v>3119</v>
      </c>
    </row>
    <row r="1174" ht="49.6" customHeight="1" spans="1:3">
      <c r="A1174" s="91" t="s">
        <v>3120</v>
      </c>
      <c r="B1174" s="92" t="s">
        <v>9475</v>
      </c>
      <c r="C1174" s="56" t="s">
        <v>3121</v>
      </c>
    </row>
    <row r="1175" ht="49.6" customHeight="1" spans="1:3">
      <c r="A1175" s="91" t="s">
        <v>3122</v>
      </c>
      <c r="B1175" s="92" t="s">
        <v>9476</v>
      </c>
      <c r="C1175" s="56" t="s">
        <v>3123</v>
      </c>
    </row>
    <row r="1176" ht="65.95" customHeight="1" spans="1:3">
      <c r="A1176" s="91" t="s">
        <v>3124</v>
      </c>
      <c r="B1176" s="92" t="s">
        <v>9477</v>
      </c>
      <c r="C1176" s="56" t="s">
        <v>3125</v>
      </c>
    </row>
    <row r="1177" ht="65.95" customHeight="1" spans="1:3">
      <c r="A1177" s="91" t="s">
        <v>3126</v>
      </c>
      <c r="B1177" s="92" t="s">
        <v>9478</v>
      </c>
      <c r="C1177" s="56" t="s">
        <v>3127</v>
      </c>
    </row>
    <row r="1178" ht="65.95" customHeight="1" spans="1:3">
      <c r="A1178" s="91" t="s">
        <v>3128</v>
      </c>
      <c r="B1178" s="93" t="s">
        <v>8583</v>
      </c>
      <c r="C1178" s="56" t="s">
        <v>3129</v>
      </c>
    </row>
    <row r="1179" ht="65.95" customHeight="1" spans="1:3">
      <c r="A1179" s="91" t="s">
        <v>3130</v>
      </c>
      <c r="B1179" s="93" t="s">
        <v>9479</v>
      </c>
      <c r="C1179" s="56" t="s">
        <v>3131</v>
      </c>
    </row>
    <row r="1180" ht="65.95" customHeight="1" spans="1:3">
      <c r="A1180" s="91" t="s">
        <v>3132</v>
      </c>
      <c r="B1180" s="93" t="s">
        <v>9480</v>
      </c>
      <c r="C1180" s="56" t="s">
        <v>3133</v>
      </c>
    </row>
    <row r="1181" ht="65.95" customHeight="1" spans="1:3">
      <c r="A1181" s="91" t="s">
        <v>3134</v>
      </c>
      <c r="B1181" s="93" t="s">
        <v>9481</v>
      </c>
      <c r="C1181" s="56" t="s">
        <v>3135</v>
      </c>
    </row>
    <row r="1182" ht="65.95" customHeight="1" spans="1:3">
      <c r="A1182" s="91" t="s">
        <v>3136</v>
      </c>
      <c r="B1182" s="93" t="s">
        <v>9482</v>
      </c>
      <c r="C1182" s="56" t="s">
        <v>3137</v>
      </c>
    </row>
    <row r="1183" ht="33.05" customHeight="1" spans="1:3">
      <c r="A1183" s="91" t="s">
        <v>3138</v>
      </c>
      <c r="B1183" s="93" t="s">
        <v>9483</v>
      </c>
      <c r="C1183" s="56" t="s">
        <v>3139</v>
      </c>
    </row>
    <row r="1184" ht="33.05" customHeight="1" spans="1:3">
      <c r="A1184" s="91" t="s">
        <v>3140</v>
      </c>
      <c r="B1184" s="93" t="s">
        <v>9484</v>
      </c>
      <c r="C1184" s="56" t="s">
        <v>3141</v>
      </c>
    </row>
    <row r="1185" ht="33.05" customHeight="1" spans="1:3">
      <c r="A1185" s="91" t="s">
        <v>3142</v>
      </c>
      <c r="B1185" s="93" t="s">
        <v>9485</v>
      </c>
      <c r="C1185" s="56" t="s">
        <v>3143</v>
      </c>
    </row>
    <row r="1186" ht="33.05" customHeight="1" spans="1:3">
      <c r="A1186" s="91" t="s">
        <v>3144</v>
      </c>
      <c r="B1186" s="93" t="s">
        <v>9486</v>
      </c>
      <c r="C1186" s="56" t="s">
        <v>3145</v>
      </c>
    </row>
    <row r="1187" ht="33.05" customHeight="1" spans="1:3">
      <c r="A1187" s="91" t="s">
        <v>3146</v>
      </c>
      <c r="B1187" s="93" t="s">
        <v>9487</v>
      </c>
      <c r="C1187" s="56" t="s">
        <v>3147</v>
      </c>
    </row>
    <row r="1188" ht="49.6" customHeight="1" spans="1:3">
      <c r="A1188" s="91" t="s">
        <v>3148</v>
      </c>
      <c r="B1188" s="93" t="s">
        <v>9488</v>
      </c>
      <c r="C1188" s="56" t="s">
        <v>3149</v>
      </c>
    </row>
    <row r="1189" ht="49.6" customHeight="1" spans="1:3">
      <c r="A1189" s="91" t="s">
        <v>3150</v>
      </c>
      <c r="B1189" s="93" t="s">
        <v>9489</v>
      </c>
      <c r="C1189" s="56" t="s">
        <v>3151</v>
      </c>
    </row>
    <row r="1190" ht="49.6" customHeight="1" spans="1:3">
      <c r="A1190" s="91" t="s">
        <v>3152</v>
      </c>
      <c r="B1190" s="93" t="s">
        <v>9490</v>
      </c>
      <c r="C1190" s="56" t="s">
        <v>3153</v>
      </c>
    </row>
    <row r="1191" ht="49.6" customHeight="1" spans="1:3">
      <c r="A1191" s="91" t="s">
        <v>3154</v>
      </c>
      <c r="B1191" s="93" t="s">
        <v>9491</v>
      </c>
      <c r="C1191" s="56" t="s">
        <v>3155</v>
      </c>
    </row>
    <row r="1192" ht="49.6" customHeight="1" spans="1:3">
      <c r="A1192" s="91" t="s">
        <v>3156</v>
      </c>
      <c r="B1192" s="93" t="s">
        <v>9492</v>
      </c>
      <c r="C1192" s="56" t="s">
        <v>3157</v>
      </c>
    </row>
    <row r="1193" ht="33.05" customHeight="1" spans="1:3">
      <c r="A1193" s="91" t="s">
        <v>3158</v>
      </c>
      <c r="B1193" s="93" t="s">
        <v>9493</v>
      </c>
      <c r="C1193" s="56" t="s">
        <v>3159</v>
      </c>
    </row>
    <row r="1194" ht="33.05" customHeight="1" spans="1:3">
      <c r="A1194" s="91" t="s">
        <v>3160</v>
      </c>
      <c r="B1194" s="93" t="s">
        <v>9494</v>
      </c>
      <c r="C1194" s="56" t="s">
        <v>3161</v>
      </c>
    </row>
    <row r="1195" ht="33.05" customHeight="1" spans="1:3">
      <c r="A1195" s="91" t="s">
        <v>3162</v>
      </c>
      <c r="B1195" s="93" t="s">
        <v>9495</v>
      </c>
      <c r="C1195" s="56" t="s">
        <v>3163</v>
      </c>
    </row>
    <row r="1196" ht="33.05" customHeight="1" spans="1:3">
      <c r="A1196" s="91" t="s">
        <v>3164</v>
      </c>
      <c r="B1196" s="93" t="s">
        <v>9496</v>
      </c>
      <c r="C1196" s="56" t="s">
        <v>3165</v>
      </c>
    </row>
    <row r="1197" ht="33.05" customHeight="1" spans="1:3">
      <c r="A1197" s="91" t="s">
        <v>3166</v>
      </c>
      <c r="B1197" s="93" t="s">
        <v>9497</v>
      </c>
      <c r="C1197" s="56" t="s">
        <v>3167</v>
      </c>
    </row>
    <row r="1198" ht="33.05" customHeight="1" spans="1:3">
      <c r="A1198" s="91" t="s">
        <v>3168</v>
      </c>
      <c r="B1198" s="93" t="s">
        <v>9498</v>
      </c>
      <c r="C1198" s="56" t="s">
        <v>3169</v>
      </c>
    </row>
    <row r="1199" ht="33.05" customHeight="1" spans="1:3">
      <c r="A1199" s="91" t="s">
        <v>3170</v>
      </c>
      <c r="B1199" s="93" t="s">
        <v>9499</v>
      </c>
      <c r="C1199" s="56" t="s">
        <v>3171</v>
      </c>
    </row>
    <row r="1200" ht="33.05" customHeight="1" spans="1:3">
      <c r="A1200" s="91" t="s">
        <v>3172</v>
      </c>
      <c r="B1200" s="93" t="s">
        <v>9500</v>
      </c>
      <c r="C1200" s="56" t="s">
        <v>3173</v>
      </c>
    </row>
    <row r="1201" ht="33.05" customHeight="1" spans="1:3">
      <c r="A1201" s="91" t="s">
        <v>3174</v>
      </c>
      <c r="B1201" s="93" t="s">
        <v>9501</v>
      </c>
      <c r="C1201" s="56" t="s">
        <v>3175</v>
      </c>
    </row>
    <row r="1202" ht="33.05" customHeight="1" spans="1:3">
      <c r="A1202" s="91" t="s">
        <v>3176</v>
      </c>
      <c r="B1202" s="93" t="s">
        <v>8583</v>
      </c>
      <c r="C1202" s="56" t="s">
        <v>3129</v>
      </c>
    </row>
    <row r="1203" spans="1:3">
      <c r="A1203" s="91" t="s">
        <v>3177</v>
      </c>
      <c r="B1203" s="93" t="s">
        <v>9502</v>
      </c>
      <c r="C1203" s="56" t="s">
        <v>3178</v>
      </c>
    </row>
    <row r="1204" spans="1:3">
      <c r="A1204" s="91" t="s">
        <v>3179</v>
      </c>
      <c r="B1204" s="93" t="s">
        <v>9503</v>
      </c>
      <c r="C1204" s="56" t="s">
        <v>3180</v>
      </c>
    </row>
    <row r="1205" spans="1:3">
      <c r="A1205" s="91" t="s">
        <v>3181</v>
      </c>
      <c r="B1205" s="93" t="s">
        <v>9504</v>
      </c>
      <c r="C1205" s="56" t="s">
        <v>3182</v>
      </c>
    </row>
    <row r="1206" spans="1:3">
      <c r="A1206" s="91" t="s">
        <v>3183</v>
      </c>
      <c r="B1206" s="93" t="s">
        <v>9505</v>
      </c>
      <c r="C1206" s="56" t="s">
        <v>3184</v>
      </c>
    </row>
    <row r="1207" ht="33.05" customHeight="1" spans="1:3">
      <c r="A1207" s="91" t="s">
        <v>3185</v>
      </c>
      <c r="B1207" s="93" t="s">
        <v>9506</v>
      </c>
      <c r="C1207" s="56" t="s">
        <v>3186</v>
      </c>
    </row>
    <row r="1208" ht="65.95" customHeight="1" spans="1:3">
      <c r="A1208" s="91" t="s">
        <v>3187</v>
      </c>
      <c r="B1208" s="93" t="s">
        <v>9507</v>
      </c>
      <c r="C1208" s="56" t="s">
        <v>3188</v>
      </c>
    </row>
    <row r="1209" ht="65.95" customHeight="1" spans="1:3">
      <c r="A1209" s="91" t="s">
        <v>3189</v>
      </c>
      <c r="B1209" s="93" t="s">
        <v>9508</v>
      </c>
      <c r="C1209" s="56" t="s">
        <v>3190</v>
      </c>
    </row>
    <row r="1210" ht="65.95" customHeight="1" spans="1:3">
      <c r="A1210" s="91" t="s">
        <v>3191</v>
      </c>
      <c r="B1210" s="93" t="s">
        <v>9509</v>
      </c>
      <c r="C1210" s="56" t="s">
        <v>3192</v>
      </c>
    </row>
    <row r="1211" ht="65.95" customHeight="1" spans="1:3">
      <c r="A1211" s="91" t="s">
        <v>3193</v>
      </c>
      <c r="B1211" s="93" t="s">
        <v>9510</v>
      </c>
      <c r="C1211" s="56" t="s">
        <v>3194</v>
      </c>
    </row>
    <row r="1212" ht="65.95" customHeight="1" spans="1:3">
      <c r="A1212" s="91" t="s">
        <v>3195</v>
      </c>
      <c r="B1212" s="93" t="s">
        <v>9511</v>
      </c>
      <c r="C1212" s="56" t="s">
        <v>3196</v>
      </c>
    </row>
    <row r="1213" ht="49.6" customHeight="1" spans="1:3">
      <c r="A1213" s="91" t="s">
        <v>3197</v>
      </c>
      <c r="B1213" s="93" t="s">
        <v>9512</v>
      </c>
      <c r="C1213" s="56" t="s">
        <v>3198</v>
      </c>
    </row>
    <row r="1214" ht="49.6" customHeight="1" spans="1:3">
      <c r="A1214" s="91" t="s">
        <v>3199</v>
      </c>
      <c r="B1214" s="93" t="s">
        <v>9513</v>
      </c>
      <c r="C1214" s="56" t="s">
        <v>3200</v>
      </c>
    </row>
    <row r="1215" ht="49.6" customHeight="1" spans="1:3">
      <c r="A1215" s="91" t="s">
        <v>3201</v>
      </c>
      <c r="B1215" s="93" t="s">
        <v>9514</v>
      </c>
      <c r="C1215" s="56" t="s">
        <v>3202</v>
      </c>
    </row>
    <row r="1216" ht="49.6" customHeight="1" spans="1:3">
      <c r="A1216" s="91" t="s">
        <v>3203</v>
      </c>
      <c r="B1216" s="93" t="s">
        <v>9515</v>
      </c>
      <c r="C1216" s="56" t="s">
        <v>3204</v>
      </c>
    </row>
    <row r="1217" ht="49.6" customHeight="1" spans="1:3">
      <c r="A1217" s="91" t="s">
        <v>3205</v>
      </c>
      <c r="B1217" s="93" t="s">
        <v>9516</v>
      </c>
      <c r="C1217" s="56" t="s">
        <v>3206</v>
      </c>
    </row>
    <row r="1218" ht="65.95" customHeight="1" spans="1:3">
      <c r="A1218" s="91" t="s">
        <v>3207</v>
      </c>
      <c r="B1218" s="93" t="s">
        <v>9517</v>
      </c>
      <c r="C1218" s="56" t="s">
        <v>3208</v>
      </c>
    </row>
    <row r="1219" ht="65.95" customHeight="1" spans="1:3">
      <c r="A1219" s="91" t="s">
        <v>3209</v>
      </c>
      <c r="B1219" s="93" t="s">
        <v>9518</v>
      </c>
      <c r="C1219" s="56" t="s">
        <v>3210</v>
      </c>
    </row>
    <row r="1220" ht="65.95" customHeight="1" spans="1:3">
      <c r="A1220" s="91" t="s">
        <v>3211</v>
      </c>
      <c r="B1220" s="93" t="s">
        <v>9519</v>
      </c>
      <c r="C1220" s="56" t="s">
        <v>3212</v>
      </c>
    </row>
    <row r="1221" ht="65.95" customHeight="1" spans="1:3">
      <c r="A1221" s="91" t="s">
        <v>3213</v>
      </c>
      <c r="B1221" s="93" t="s">
        <v>9520</v>
      </c>
      <c r="C1221" s="56" t="s">
        <v>3214</v>
      </c>
    </row>
    <row r="1222" ht="65.95" customHeight="1" spans="1:3">
      <c r="A1222" s="91" t="s">
        <v>3215</v>
      </c>
      <c r="B1222" s="93" t="s">
        <v>9521</v>
      </c>
      <c r="C1222" s="56" t="s">
        <v>3216</v>
      </c>
    </row>
    <row r="1223" ht="33.05" customHeight="1" spans="1:3">
      <c r="A1223" s="91" t="s">
        <v>3217</v>
      </c>
      <c r="B1223" s="93" t="s">
        <v>9522</v>
      </c>
      <c r="C1223" s="56" t="s">
        <v>3218</v>
      </c>
    </row>
    <row r="1224" ht="33.05" customHeight="1" spans="1:3">
      <c r="A1224" s="91" t="s">
        <v>3219</v>
      </c>
      <c r="B1224" s="93" t="s">
        <v>9523</v>
      </c>
      <c r="C1224" s="56" t="s">
        <v>3220</v>
      </c>
    </row>
    <row r="1225" ht="33.05" customHeight="1" spans="1:3">
      <c r="A1225" s="91" t="s">
        <v>3221</v>
      </c>
      <c r="B1225" s="93" t="s">
        <v>9524</v>
      </c>
      <c r="C1225" s="56" t="s">
        <v>3222</v>
      </c>
    </row>
    <row r="1226" spans="1:3">
      <c r="A1226" s="91" t="s">
        <v>3223</v>
      </c>
      <c r="B1226" s="93" t="s">
        <v>8583</v>
      </c>
      <c r="C1226" s="56" t="s">
        <v>3129</v>
      </c>
    </row>
    <row r="1227" spans="1:3">
      <c r="A1227" s="91" t="s">
        <v>3224</v>
      </c>
      <c r="B1227" s="93" t="s">
        <v>9525</v>
      </c>
      <c r="C1227" s="56" t="s">
        <v>3225</v>
      </c>
    </row>
    <row r="1228" ht="33.05" customHeight="1" spans="1:3">
      <c r="A1228" s="91" t="s">
        <v>3226</v>
      </c>
      <c r="B1228" s="93" t="s">
        <v>9526</v>
      </c>
      <c r="C1228" s="56" t="s">
        <v>3227</v>
      </c>
    </row>
    <row r="1229" ht="33.05" customHeight="1" spans="1:3">
      <c r="A1229" s="91" t="s">
        <v>3228</v>
      </c>
      <c r="B1229" s="93" t="s">
        <v>9527</v>
      </c>
      <c r="C1229" s="56" t="s">
        <v>3229</v>
      </c>
    </row>
    <row r="1230" ht="33.05" customHeight="1" spans="1:3">
      <c r="A1230" s="91" t="s">
        <v>3230</v>
      </c>
      <c r="B1230" s="93" t="s">
        <v>9528</v>
      </c>
      <c r="C1230" s="56" t="s">
        <v>3184</v>
      </c>
    </row>
    <row r="1231" ht="33.05" customHeight="1" spans="1:3">
      <c r="A1231" s="91" t="s">
        <v>3231</v>
      </c>
      <c r="B1231" s="93" t="s">
        <v>9529</v>
      </c>
      <c r="C1231" s="56" t="s">
        <v>3232</v>
      </c>
    </row>
    <row r="1232" ht="33.05" customHeight="1" spans="1:3">
      <c r="A1232" s="91" t="s">
        <v>3233</v>
      </c>
      <c r="B1232" s="93" t="s">
        <v>9530</v>
      </c>
      <c r="C1232" s="56" t="s">
        <v>3234</v>
      </c>
    </row>
    <row r="1233" ht="33.05" customHeight="1" spans="1:3">
      <c r="A1233" s="91" t="s">
        <v>3235</v>
      </c>
      <c r="B1233" s="93" t="s">
        <v>9531</v>
      </c>
      <c r="C1233" s="56" t="s">
        <v>3236</v>
      </c>
    </row>
    <row r="1234" ht="33.05" customHeight="1" spans="1:3">
      <c r="A1234" s="91" t="s">
        <v>3237</v>
      </c>
      <c r="B1234" s="93" t="s">
        <v>9532</v>
      </c>
      <c r="C1234" s="56" t="s">
        <v>3192</v>
      </c>
    </row>
    <row r="1235" ht="33.05" customHeight="1" spans="1:3">
      <c r="A1235" s="91" t="s">
        <v>3238</v>
      </c>
      <c r="B1235" s="93" t="s">
        <v>9533</v>
      </c>
      <c r="C1235" s="56" t="s">
        <v>3239</v>
      </c>
    </row>
    <row r="1236" ht="33.05" customHeight="1" spans="1:3">
      <c r="A1236" s="91" t="s">
        <v>3240</v>
      </c>
      <c r="B1236" s="93" t="s">
        <v>9534</v>
      </c>
      <c r="C1236" s="56" t="s">
        <v>3241</v>
      </c>
    </row>
    <row r="1237" ht="33.05" customHeight="1" spans="1:3">
      <c r="A1237" s="91" t="s">
        <v>3242</v>
      </c>
      <c r="B1237" s="93" t="s">
        <v>9535</v>
      </c>
      <c r="C1237" s="56" t="s">
        <v>3243</v>
      </c>
    </row>
    <row r="1238" ht="33.05" customHeight="1" spans="1:3">
      <c r="A1238" s="91" t="s">
        <v>3244</v>
      </c>
      <c r="B1238" s="93" t="s">
        <v>9536</v>
      </c>
      <c r="C1238" s="56" t="s">
        <v>3200</v>
      </c>
    </row>
    <row r="1239" ht="33.05" customHeight="1" spans="1:3">
      <c r="A1239" s="91" t="s">
        <v>3245</v>
      </c>
      <c r="B1239" s="93" t="s">
        <v>9537</v>
      </c>
      <c r="C1239" s="56" t="s">
        <v>3246</v>
      </c>
    </row>
    <row r="1240" ht="33.05" customHeight="1" spans="1:3">
      <c r="A1240" s="91" t="s">
        <v>3247</v>
      </c>
      <c r="B1240" s="93" t="s">
        <v>9538</v>
      </c>
      <c r="C1240" s="56" t="s">
        <v>3248</v>
      </c>
    </row>
    <row r="1241" ht="33.05" customHeight="1" spans="1:3">
      <c r="A1241" s="91" t="s">
        <v>3249</v>
      </c>
      <c r="B1241" s="93" t="s">
        <v>9539</v>
      </c>
      <c r="C1241" s="56" t="s">
        <v>3250</v>
      </c>
    </row>
    <row r="1242" ht="33.05" customHeight="1" spans="1:3">
      <c r="A1242" s="91" t="s">
        <v>3251</v>
      </c>
      <c r="B1242" s="93" t="s">
        <v>9540</v>
      </c>
      <c r="C1242" s="56" t="s">
        <v>3208</v>
      </c>
    </row>
    <row r="1243" ht="33.05" customHeight="1" spans="1:3">
      <c r="A1243" s="91" t="s">
        <v>3252</v>
      </c>
      <c r="B1243" s="93" t="s">
        <v>9541</v>
      </c>
      <c r="C1243" s="56" t="s">
        <v>3253</v>
      </c>
    </row>
    <row r="1244" ht="33.05" customHeight="1" spans="1:3">
      <c r="A1244" s="91" t="s">
        <v>3254</v>
      </c>
      <c r="B1244" s="93" t="s">
        <v>9542</v>
      </c>
      <c r="C1244" s="56" t="s">
        <v>3255</v>
      </c>
    </row>
    <row r="1245" ht="33.05" customHeight="1" spans="1:3">
      <c r="A1245" s="91" t="s">
        <v>3256</v>
      </c>
      <c r="B1245" s="93" t="s">
        <v>9543</v>
      </c>
      <c r="C1245" s="56" t="s">
        <v>3257</v>
      </c>
    </row>
    <row r="1246" ht="33.05" customHeight="1" spans="1:3">
      <c r="A1246" s="91" t="s">
        <v>3258</v>
      </c>
      <c r="B1246" s="93" t="s">
        <v>9544</v>
      </c>
      <c r="C1246" s="56" t="s">
        <v>3216</v>
      </c>
    </row>
    <row r="1247" ht="33.05" customHeight="1" spans="1:3">
      <c r="A1247" s="91" t="s">
        <v>3259</v>
      </c>
      <c r="B1247" s="93" t="s">
        <v>9545</v>
      </c>
      <c r="C1247" s="56" t="s">
        <v>3260</v>
      </c>
    </row>
    <row r="1248" ht="33.05" customHeight="1" spans="1:3">
      <c r="A1248" s="91" t="s">
        <v>3261</v>
      </c>
      <c r="B1248" s="93" t="s">
        <v>9546</v>
      </c>
      <c r="C1248" s="56" t="s">
        <v>3262</v>
      </c>
    </row>
    <row r="1249" ht="33.05" customHeight="1" spans="1:3">
      <c r="A1249" s="91" t="s">
        <v>3263</v>
      </c>
      <c r="B1249" s="93" t="s">
        <v>9547</v>
      </c>
      <c r="C1249" s="56" t="s">
        <v>3264</v>
      </c>
    </row>
    <row r="1250" spans="1:3">
      <c r="A1250" s="91" t="s">
        <v>3265</v>
      </c>
      <c r="B1250" s="93" t="s">
        <v>9548</v>
      </c>
      <c r="C1250" s="56" t="s">
        <v>3129</v>
      </c>
    </row>
    <row r="1251" spans="1:3">
      <c r="A1251" s="91" t="s">
        <v>3266</v>
      </c>
      <c r="B1251" s="93" t="s">
        <v>9549</v>
      </c>
      <c r="C1251" s="56" t="s">
        <v>3267</v>
      </c>
    </row>
    <row r="1252" ht="33.05" customHeight="1" spans="1:3">
      <c r="A1252" s="91" t="s">
        <v>3268</v>
      </c>
      <c r="B1252" s="93" t="s">
        <v>9550</v>
      </c>
      <c r="C1252" s="56" t="s">
        <v>3269</v>
      </c>
    </row>
    <row r="1253" ht="33.05" customHeight="1" spans="1:3">
      <c r="A1253" s="91" t="s">
        <v>3270</v>
      </c>
      <c r="B1253" s="93" t="s">
        <v>9551</v>
      </c>
      <c r="C1253" s="56" t="s">
        <v>3271</v>
      </c>
    </row>
    <row r="1254" ht="33.05" customHeight="1" spans="1:3">
      <c r="A1254" s="91" t="s">
        <v>3272</v>
      </c>
      <c r="B1254" s="93" t="s">
        <v>9552</v>
      </c>
      <c r="C1254" s="56" t="s">
        <v>3273</v>
      </c>
    </row>
    <row r="1255" ht="33.05" customHeight="1" spans="1:3">
      <c r="A1255" s="91" t="s">
        <v>3274</v>
      </c>
      <c r="B1255" s="93" t="s">
        <v>9553</v>
      </c>
      <c r="C1255" s="56" t="s">
        <v>3275</v>
      </c>
    </row>
    <row r="1256" ht="33.05" customHeight="1" spans="1:3">
      <c r="A1256" s="91" t="s">
        <v>3276</v>
      </c>
      <c r="B1256" s="93" t="s">
        <v>9554</v>
      </c>
      <c r="C1256" s="56" t="s">
        <v>3277</v>
      </c>
    </row>
    <row r="1257" ht="33.05" customHeight="1" spans="1:3">
      <c r="A1257" s="91" t="s">
        <v>3278</v>
      </c>
      <c r="B1257" s="93" t="s">
        <v>9555</v>
      </c>
      <c r="C1257" s="56" t="s">
        <v>3279</v>
      </c>
    </row>
    <row r="1258" ht="33.05" customHeight="1" spans="1:3">
      <c r="A1258" s="91" t="s">
        <v>3280</v>
      </c>
      <c r="B1258" s="93" t="s">
        <v>9556</v>
      </c>
      <c r="C1258" s="56" t="s">
        <v>3281</v>
      </c>
    </row>
    <row r="1259" ht="33.05" customHeight="1" spans="1:3">
      <c r="A1259" s="91" t="s">
        <v>3282</v>
      </c>
      <c r="B1259" s="93" t="s">
        <v>9557</v>
      </c>
      <c r="C1259" s="56" t="s">
        <v>3283</v>
      </c>
    </row>
    <row r="1260" ht="33.05" customHeight="1" spans="1:3">
      <c r="A1260" s="91" t="s">
        <v>3284</v>
      </c>
      <c r="B1260" s="93" t="s">
        <v>9558</v>
      </c>
      <c r="C1260" s="56" t="s">
        <v>3285</v>
      </c>
    </row>
    <row r="1261" ht="33.05" customHeight="1" spans="1:3">
      <c r="A1261" s="91" t="s">
        <v>3286</v>
      </c>
      <c r="B1261" s="93" t="s">
        <v>9559</v>
      </c>
      <c r="C1261" s="56" t="s">
        <v>3287</v>
      </c>
    </row>
    <row r="1262" ht="33.05" customHeight="1" spans="1:3">
      <c r="A1262" s="91" t="s">
        <v>3288</v>
      </c>
      <c r="B1262" s="93" t="s">
        <v>9560</v>
      </c>
      <c r="C1262" s="56" t="s">
        <v>3289</v>
      </c>
    </row>
    <row r="1263" ht="33.05" customHeight="1" spans="1:3">
      <c r="A1263" s="91" t="s">
        <v>3290</v>
      </c>
      <c r="B1263" s="93" t="s">
        <v>9561</v>
      </c>
      <c r="C1263" s="56" t="s">
        <v>3291</v>
      </c>
    </row>
    <row r="1264" ht="33.05" customHeight="1" spans="1:3">
      <c r="A1264" s="91" t="s">
        <v>3292</v>
      </c>
      <c r="B1264" s="93" t="s">
        <v>9562</v>
      </c>
      <c r="C1264" s="56" t="s">
        <v>3293</v>
      </c>
    </row>
    <row r="1265" ht="33.05" customHeight="1" spans="1:3">
      <c r="A1265" s="91" t="s">
        <v>3294</v>
      </c>
      <c r="B1265" s="93" t="s">
        <v>9563</v>
      </c>
      <c r="C1265" s="56" t="s">
        <v>3295</v>
      </c>
    </row>
    <row r="1266" ht="33.05" customHeight="1" spans="1:3">
      <c r="A1266" s="91" t="s">
        <v>3296</v>
      </c>
      <c r="B1266" s="93" t="s">
        <v>9564</v>
      </c>
      <c r="C1266" s="56" t="s">
        <v>3297</v>
      </c>
    </row>
    <row r="1267" ht="33.05" customHeight="1" spans="1:3">
      <c r="A1267" s="91" t="s">
        <v>3298</v>
      </c>
      <c r="B1267" s="93" t="s">
        <v>9565</v>
      </c>
      <c r="C1267" s="56" t="s">
        <v>3299</v>
      </c>
    </row>
    <row r="1268" ht="33.05" customHeight="1" spans="1:3">
      <c r="A1268" s="91" t="s">
        <v>3300</v>
      </c>
      <c r="B1268" s="93" t="s">
        <v>9566</v>
      </c>
      <c r="C1268" s="56" t="s">
        <v>3301</v>
      </c>
    </row>
    <row r="1269" ht="33.05" customHeight="1" spans="1:3">
      <c r="A1269" s="91" t="s">
        <v>3302</v>
      </c>
      <c r="B1269" s="93" t="s">
        <v>9567</v>
      </c>
      <c r="C1269" s="56" t="s">
        <v>3303</v>
      </c>
    </row>
    <row r="1270" ht="33.05" customHeight="1" spans="1:3">
      <c r="A1270" s="91" t="s">
        <v>3304</v>
      </c>
      <c r="B1270" s="93" t="s">
        <v>9568</v>
      </c>
      <c r="C1270" s="56" t="s">
        <v>3305</v>
      </c>
    </row>
    <row r="1271" ht="33.05" customHeight="1" spans="1:3">
      <c r="A1271" s="91" t="s">
        <v>3306</v>
      </c>
      <c r="B1271" s="93" t="s">
        <v>9569</v>
      </c>
      <c r="C1271" s="56" t="s">
        <v>3307</v>
      </c>
    </row>
    <row r="1272" ht="33.05" customHeight="1" spans="1:3">
      <c r="A1272" s="91" t="s">
        <v>3308</v>
      </c>
      <c r="B1272" s="93" t="s">
        <v>9570</v>
      </c>
      <c r="C1272" s="56" t="s">
        <v>3309</v>
      </c>
    </row>
    <row r="1273" spans="1:3">
      <c r="A1273" s="91" t="s">
        <v>3310</v>
      </c>
      <c r="B1273" s="93" t="s">
        <v>9571</v>
      </c>
      <c r="C1273" s="56" t="s">
        <v>3311</v>
      </c>
    </row>
    <row r="1274" spans="1:3">
      <c r="A1274" s="91" t="s">
        <v>3312</v>
      </c>
      <c r="B1274" s="93" t="s">
        <v>8583</v>
      </c>
      <c r="C1274" s="56" t="s">
        <v>3129</v>
      </c>
    </row>
    <row r="1275" ht="33.05" customHeight="1" spans="1:3">
      <c r="A1275" s="91" t="s">
        <v>3313</v>
      </c>
      <c r="B1275" s="93" t="s">
        <v>9572</v>
      </c>
      <c r="C1275" s="56" t="s">
        <v>3314</v>
      </c>
    </row>
    <row r="1276" ht="33.05" customHeight="1" spans="1:3">
      <c r="A1276" s="91" t="s">
        <v>3315</v>
      </c>
      <c r="B1276" s="93" t="s">
        <v>9573</v>
      </c>
      <c r="C1276" s="56" t="s">
        <v>3316</v>
      </c>
    </row>
    <row r="1277" ht="33.05" customHeight="1" spans="1:3">
      <c r="A1277" s="91" t="s">
        <v>3317</v>
      </c>
      <c r="B1277" s="93" t="s">
        <v>9574</v>
      </c>
      <c r="C1277" s="56" t="s">
        <v>3318</v>
      </c>
    </row>
    <row r="1278" ht="33.05" customHeight="1" spans="1:3">
      <c r="A1278" s="91" t="s">
        <v>3319</v>
      </c>
      <c r="B1278" s="93" t="s">
        <v>9505</v>
      </c>
      <c r="C1278" s="56" t="s">
        <v>3184</v>
      </c>
    </row>
    <row r="1279" ht="33.05" customHeight="1" spans="1:3">
      <c r="A1279" s="91" t="s">
        <v>3320</v>
      </c>
      <c r="B1279" s="93" t="s">
        <v>9575</v>
      </c>
      <c r="C1279" s="56" t="s">
        <v>3321</v>
      </c>
    </row>
    <row r="1280" ht="33.05" customHeight="1" spans="1:3">
      <c r="A1280" s="91" t="s">
        <v>3322</v>
      </c>
      <c r="B1280" s="93" t="s">
        <v>9576</v>
      </c>
      <c r="C1280" s="56" t="s">
        <v>3323</v>
      </c>
    </row>
    <row r="1281" ht="33.05" customHeight="1" spans="1:3">
      <c r="A1281" s="91" t="s">
        <v>3324</v>
      </c>
      <c r="B1281" s="93" t="s">
        <v>9577</v>
      </c>
      <c r="C1281" s="56" t="s">
        <v>3325</v>
      </c>
    </row>
    <row r="1282" ht="33.05" customHeight="1" spans="1:3">
      <c r="A1282" s="91" t="s">
        <v>3326</v>
      </c>
      <c r="B1282" s="93" t="s">
        <v>9509</v>
      </c>
      <c r="C1282" s="56" t="s">
        <v>3192</v>
      </c>
    </row>
    <row r="1283" ht="33.05" customHeight="1" spans="1:3">
      <c r="A1283" s="91" t="s">
        <v>3327</v>
      </c>
      <c r="B1283" s="93" t="s">
        <v>9578</v>
      </c>
      <c r="C1283" s="56" t="s">
        <v>3328</v>
      </c>
    </row>
    <row r="1284" ht="33.05" customHeight="1" spans="1:3">
      <c r="A1284" s="91" t="s">
        <v>3329</v>
      </c>
      <c r="B1284" s="93" t="s">
        <v>9579</v>
      </c>
      <c r="C1284" s="56" t="s">
        <v>3330</v>
      </c>
    </row>
    <row r="1285" ht="33.05" customHeight="1" spans="1:3">
      <c r="A1285" s="91" t="s">
        <v>3331</v>
      </c>
      <c r="B1285" s="93" t="s">
        <v>9580</v>
      </c>
      <c r="C1285" s="56" t="s">
        <v>3332</v>
      </c>
    </row>
    <row r="1286" ht="33.05" customHeight="1" spans="1:3">
      <c r="A1286" s="91" t="s">
        <v>3333</v>
      </c>
      <c r="B1286" s="93" t="s">
        <v>9513</v>
      </c>
      <c r="C1286" s="56" t="s">
        <v>3200</v>
      </c>
    </row>
    <row r="1287" ht="33.05" customHeight="1" spans="1:3">
      <c r="A1287" s="91" t="s">
        <v>3334</v>
      </c>
      <c r="B1287" s="93" t="s">
        <v>9581</v>
      </c>
      <c r="C1287" s="56" t="s">
        <v>3335</v>
      </c>
    </row>
    <row r="1288" ht="33.05" customHeight="1" spans="1:3">
      <c r="A1288" s="91" t="s">
        <v>3336</v>
      </c>
      <c r="B1288" s="93" t="s">
        <v>9582</v>
      </c>
      <c r="C1288" s="56" t="s">
        <v>3337</v>
      </c>
    </row>
    <row r="1289" ht="33.05" customHeight="1" spans="1:3">
      <c r="A1289" s="91" t="s">
        <v>3338</v>
      </c>
      <c r="B1289" s="93" t="s">
        <v>9583</v>
      </c>
      <c r="C1289" s="56" t="s">
        <v>3339</v>
      </c>
    </row>
    <row r="1290" ht="33.05" customHeight="1" spans="1:3">
      <c r="A1290" s="91" t="s">
        <v>3340</v>
      </c>
      <c r="B1290" s="93" t="s">
        <v>9517</v>
      </c>
      <c r="C1290" s="56" t="s">
        <v>3208</v>
      </c>
    </row>
    <row r="1291" ht="33.05" customHeight="1" spans="1:3">
      <c r="A1291" s="91" t="s">
        <v>3341</v>
      </c>
      <c r="B1291" s="93" t="s">
        <v>9584</v>
      </c>
      <c r="C1291" s="56" t="s">
        <v>3342</v>
      </c>
    </row>
    <row r="1292" ht="33.05" customHeight="1" spans="1:3">
      <c r="A1292" s="91" t="s">
        <v>3343</v>
      </c>
      <c r="B1292" s="93" t="s">
        <v>9585</v>
      </c>
      <c r="C1292" s="56" t="s">
        <v>3344</v>
      </c>
    </row>
    <row r="1293" ht="33.05" customHeight="1" spans="1:3">
      <c r="A1293" s="91" t="s">
        <v>3345</v>
      </c>
      <c r="B1293" s="93" t="s">
        <v>9586</v>
      </c>
      <c r="C1293" s="56" t="s">
        <v>3346</v>
      </c>
    </row>
    <row r="1294" ht="33.05" customHeight="1" spans="1:3">
      <c r="A1294" s="91" t="s">
        <v>3347</v>
      </c>
      <c r="B1294" s="93" t="s">
        <v>9521</v>
      </c>
      <c r="C1294" s="56" t="s">
        <v>3216</v>
      </c>
    </row>
    <row r="1295" ht="33.05" customHeight="1" spans="1:3">
      <c r="A1295" s="91" t="s">
        <v>3348</v>
      </c>
      <c r="B1295" s="93" t="s">
        <v>9587</v>
      </c>
      <c r="C1295" s="56" t="s">
        <v>3349</v>
      </c>
    </row>
    <row r="1296" ht="33.05" customHeight="1" spans="1:3">
      <c r="A1296" s="91" t="s">
        <v>3350</v>
      </c>
      <c r="B1296" s="93" t="s">
        <v>9588</v>
      </c>
      <c r="C1296" s="56" t="s">
        <v>3351</v>
      </c>
    </row>
    <row r="1297" spans="1:3">
      <c r="A1297" s="91" t="s">
        <v>3352</v>
      </c>
      <c r="B1297" s="93" t="s">
        <v>9589</v>
      </c>
      <c r="C1297" s="56" t="s">
        <v>3353</v>
      </c>
    </row>
    <row r="1298" spans="1:3">
      <c r="A1298" s="91" t="s">
        <v>3354</v>
      </c>
      <c r="B1298" s="93" t="s">
        <v>8583</v>
      </c>
      <c r="C1298" s="56" t="s">
        <v>3129</v>
      </c>
    </row>
    <row r="1299" ht="33.05" customHeight="1" spans="1:3">
      <c r="A1299" s="91" t="s">
        <v>3355</v>
      </c>
      <c r="B1299" s="92" t="s">
        <v>9590</v>
      </c>
      <c r="C1299" s="56" t="s">
        <v>3356</v>
      </c>
    </row>
    <row r="1300" ht="33.05" customHeight="1" spans="1:3">
      <c r="A1300" s="91" t="s">
        <v>3357</v>
      </c>
      <c r="B1300" s="92" t="s">
        <v>9591</v>
      </c>
      <c r="C1300" s="56" t="s">
        <v>3358</v>
      </c>
    </row>
    <row r="1301" ht="33.05" customHeight="1" spans="1:3">
      <c r="A1301" s="91" t="s">
        <v>3359</v>
      </c>
      <c r="B1301" s="92" t="s">
        <v>9592</v>
      </c>
      <c r="C1301" s="56" t="s">
        <v>3360</v>
      </c>
    </row>
    <row r="1302" ht="33.05" customHeight="1" spans="1:3">
      <c r="A1302" s="91" t="s">
        <v>3361</v>
      </c>
      <c r="B1302" s="92" t="s">
        <v>9593</v>
      </c>
      <c r="C1302" s="56" t="s">
        <v>3362</v>
      </c>
    </row>
    <row r="1303" ht="33.05" customHeight="1" spans="1:3">
      <c r="A1303" s="91" t="s">
        <v>3363</v>
      </c>
      <c r="B1303" s="92" t="s">
        <v>9594</v>
      </c>
      <c r="C1303" s="56" t="s">
        <v>3364</v>
      </c>
    </row>
    <row r="1304" ht="33.05" customHeight="1" spans="1:3">
      <c r="A1304" s="91" t="s">
        <v>3365</v>
      </c>
      <c r="B1304" s="92" t="s">
        <v>9595</v>
      </c>
      <c r="C1304" s="56" t="s">
        <v>3366</v>
      </c>
    </row>
    <row r="1305" ht="33.05" customHeight="1" spans="1:3">
      <c r="A1305" s="91" t="s">
        <v>3367</v>
      </c>
      <c r="B1305" s="92" t="s">
        <v>9596</v>
      </c>
      <c r="C1305" s="56" t="s">
        <v>3368</v>
      </c>
    </row>
    <row r="1306" ht="33.05" customHeight="1" spans="1:3">
      <c r="A1306" s="91" t="s">
        <v>3369</v>
      </c>
      <c r="B1306" s="92" t="s">
        <v>9597</v>
      </c>
      <c r="C1306" s="56" t="s">
        <v>3370</v>
      </c>
    </row>
    <row r="1307" ht="33.05" customHeight="1" spans="1:3">
      <c r="A1307" s="91" t="s">
        <v>3371</v>
      </c>
      <c r="B1307" s="92" t="s">
        <v>9598</v>
      </c>
      <c r="C1307" s="56" t="s">
        <v>3372</v>
      </c>
    </row>
    <row r="1308" ht="33.05" customHeight="1" spans="1:3">
      <c r="A1308" s="91" t="s">
        <v>3373</v>
      </c>
      <c r="B1308" s="92" t="s">
        <v>9599</v>
      </c>
      <c r="C1308" s="56" t="s">
        <v>3374</v>
      </c>
    </row>
    <row r="1309" ht="33.05" customHeight="1" spans="1:3">
      <c r="A1309" s="91" t="s">
        <v>3375</v>
      </c>
      <c r="B1309" s="92" t="s">
        <v>9600</v>
      </c>
      <c r="C1309" s="56" t="s">
        <v>3376</v>
      </c>
    </row>
    <row r="1310" ht="33.05" customHeight="1" spans="1:3">
      <c r="A1310" s="91" t="s">
        <v>3377</v>
      </c>
      <c r="B1310" s="92" t="s">
        <v>9601</v>
      </c>
      <c r="C1310" s="56" t="s">
        <v>3378</v>
      </c>
    </row>
    <row r="1311" ht="33.05" customHeight="1" spans="1:3">
      <c r="A1311" s="91" t="s">
        <v>3379</v>
      </c>
      <c r="B1311" s="92" t="s">
        <v>9602</v>
      </c>
      <c r="C1311" s="56" t="s">
        <v>3380</v>
      </c>
    </row>
    <row r="1312" ht="33.05" customHeight="1" spans="1:3">
      <c r="A1312" s="91" t="s">
        <v>3381</v>
      </c>
      <c r="B1312" s="92" t="s">
        <v>9603</v>
      </c>
      <c r="C1312" s="56" t="s">
        <v>3382</v>
      </c>
    </row>
    <row r="1313" ht="33.05" customHeight="1" spans="1:3">
      <c r="A1313" s="91" t="s">
        <v>3383</v>
      </c>
      <c r="B1313" s="92" t="s">
        <v>9604</v>
      </c>
      <c r="C1313" s="56" t="s">
        <v>3384</v>
      </c>
    </row>
    <row r="1314" ht="33.05" customHeight="1" spans="1:3">
      <c r="A1314" s="91" t="s">
        <v>3385</v>
      </c>
      <c r="B1314" s="92" t="s">
        <v>9605</v>
      </c>
      <c r="C1314" s="56" t="s">
        <v>3386</v>
      </c>
    </row>
    <row r="1315" ht="33.05" customHeight="1" spans="1:3">
      <c r="A1315" s="91" t="s">
        <v>3387</v>
      </c>
      <c r="B1315" s="92" t="s">
        <v>9606</v>
      </c>
      <c r="C1315" s="56" t="s">
        <v>3388</v>
      </c>
    </row>
    <row r="1316" ht="33.05" customHeight="1" spans="1:3">
      <c r="A1316" s="91" t="s">
        <v>3389</v>
      </c>
      <c r="B1316" s="92" t="s">
        <v>9607</v>
      </c>
      <c r="C1316" s="56" t="s">
        <v>3390</v>
      </c>
    </row>
    <row r="1317" ht="33.05" customHeight="1" spans="1:3">
      <c r="A1317" s="91" t="s">
        <v>3391</v>
      </c>
      <c r="B1317" s="92" t="s">
        <v>9608</v>
      </c>
      <c r="C1317" s="56" t="s">
        <v>3392</v>
      </c>
    </row>
    <row r="1318" ht="33.05" customHeight="1" spans="1:3">
      <c r="A1318" s="91" t="s">
        <v>3393</v>
      </c>
      <c r="B1318" s="92" t="s">
        <v>9609</v>
      </c>
      <c r="C1318" s="56" t="s">
        <v>3394</v>
      </c>
    </row>
    <row r="1319" ht="49.6" customHeight="1" spans="1:3">
      <c r="A1319" s="91" t="s">
        <v>3395</v>
      </c>
      <c r="B1319" s="92" t="s">
        <v>9610</v>
      </c>
      <c r="C1319" s="56" t="s">
        <v>3396</v>
      </c>
    </row>
    <row r="1320" ht="33.05" customHeight="1" spans="1:3">
      <c r="A1320" s="91" t="s">
        <v>3397</v>
      </c>
      <c r="B1320" s="92" t="s">
        <v>9611</v>
      </c>
      <c r="C1320" s="56" t="s">
        <v>3398</v>
      </c>
    </row>
    <row r="1321" spans="1:3">
      <c r="A1321" s="91" t="s">
        <v>3399</v>
      </c>
      <c r="B1321" s="92" t="s">
        <v>9612</v>
      </c>
      <c r="C1321" s="56" t="s">
        <v>3400</v>
      </c>
    </row>
    <row r="1322" spans="1:3">
      <c r="A1322" s="91" t="s">
        <v>3401</v>
      </c>
      <c r="B1322" s="92" t="s">
        <v>8583</v>
      </c>
      <c r="C1322" s="56" t="s">
        <v>3129</v>
      </c>
    </row>
    <row r="1323" spans="1:3">
      <c r="A1323" s="91" t="s">
        <v>3402</v>
      </c>
      <c r="B1323" s="92" t="s">
        <v>9613</v>
      </c>
      <c r="C1323" s="56" t="s">
        <v>3403</v>
      </c>
    </row>
    <row r="1324" ht="33.05" customHeight="1" spans="1:3">
      <c r="A1324" s="91" t="s">
        <v>3404</v>
      </c>
      <c r="B1324" s="92" t="s">
        <v>9614</v>
      </c>
      <c r="C1324" s="56" t="s">
        <v>3405</v>
      </c>
    </row>
    <row r="1325" ht="33.05" customHeight="1" spans="1:3">
      <c r="A1325" s="91" t="s">
        <v>3406</v>
      </c>
      <c r="B1325" s="92" t="s">
        <v>9615</v>
      </c>
      <c r="C1325" s="56" t="s">
        <v>3407</v>
      </c>
    </row>
    <row r="1326" spans="1:3">
      <c r="A1326" s="91" t="s">
        <v>3408</v>
      </c>
      <c r="B1326" s="92" t="s">
        <v>9482</v>
      </c>
      <c r="C1326" s="56" t="s">
        <v>3137</v>
      </c>
    </row>
    <row r="1327" ht="33.05" customHeight="1" spans="1:3">
      <c r="A1327" s="91" t="s">
        <v>3409</v>
      </c>
      <c r="B1327" s="92" t="s">
        <v>9616</v>
      </c>
      <c r="C1327" s="56" t="s">
        <v>3410</v>
      </c>
    </row>
    <row r="1328" ht="33.05" customHeight="1" spans="1:3">
      <c r="A1328" s="91" t="s">
        <v>3411</v>
      </c>
      <c r="B1328" s="92" t="s">
        <v>9617</v>
      </c>
      <c r="C1328" s="56" t="s">
        <v>3412</v>
      </c>
    </row>
    <row r="1329" ht="33.05" customHeight="1" spans="1:3">
      <c r="A1329" s="91" t="s">
        <v>3413</v>
      </c>
      <c r="B1329" s="92" t="s">
        <v>9618</v>
      </c>
      <c r="C1329" s="56" t="s">
        <v>3414</v>
      </c>
    </row>
    <row r="1330" spans="1:3">
      <c r="A1330" s="91" t="s">
        <v>3415</v>
      </c>
      <c r="B1330" s="92" t="s">
        <v>9486</v>
      </c>
      <c r="C1330" s="56" t="s">
        <v>3145</v>
      </c>
    </row>
    <row r="1331" ht="33.05" customHeight="1" spans="1:3">
      <c r="A1331" s="91" t="s">
        <v>3416</v>
      </c>
      <c r="B1331" s="92" t="s">
        <v>9619</v>
      </c>
      <c r="C1331" s="56" t="s">
        <v>3417</v>
      </c>
    </row>
    <row r="1332" ht="33.05" customHeight="1" spans="1:3">
      <c r="A1332" s="91" t="s">
        <v>3418</v>
      </c>
      <c r="B1332" s="92" t="s">
        <v>9620</v>
      </c>
      <c r="C1332" s="56" t="s">
        <v>3419</v>
      </c>
    </row>
    <row r="1333" ht="33.05" customHeight="1" spans="1:3">
      <c r="A1333" s="91" t="s">
        <v>3420</v>
      </c>
      <c r="B1333" s="92" t="s">
        <v>9621</v>
      </c>
      <c r="C1333" s="56" t="s">
        <v>3421</v>
      </c>
    </row>
    <row r="1334" spans="1:3">
      <c r="A1334" s="91" t="s">
        <v>3422</v>
      </c>
      <c r="B1334" s="92" t="s">
        <v>9490</v>
      </c>
      <c r="C1334" s="56" t="s">
        <v>3153</v>
      </c>
    </row>
    <row r="1335" ht="33.05" customHeight="1" spans="1:3">
      <c r="A1335" s="91" t="s">
        <v>3423</v>
      </c>
      <c r="B1335" s="92" t="s">
        <v>9622</v>
      </c>
      <c r="C1335" s="56" t="s">
        <v>3424</v>
      </c>
    </row>
    <row r="1336" ht="33.05" customHeight="1" spans="1:3">
      <c r="A1336" s="91" t="s">
        <v>3425</v>
      </c>
      <c r="B1336" s="92" t="s">
        <v>9623</v>
      </c>
      <c r="C1336" s="56" t="s">
        <v>3426</v>
      </c>
    </row>
    <row r="1337" ht="33.05" customHeight="1" spans="1:3">
      <c r="A1337" s="91" t="s">
        <v>3427</v>
      </c>
      <c r="B1337" s="92" t="s">
        <v>9624</v>
      </c>
      <c r="C1337" s="56" t="s">
        <v>3428</v>
      </c>
    </row>
    <row r="1338" spans="1:3">
      <c r="A1338" s="91" t="s">
        <v>3429</v>
      </c>
      <c r="B1338" s="92" t="s">
        <v>9494</v>
      </c>
      <c r="C1338" s="56" t="s">
        <v>3161</v>
      </c>
    </row>
    <row r="1339" ht="33.05" customHeight="1" spans="1:3">
      <c r="A1339" s="91" t="s">
        <v>3430</v>
      </c>
      <c r="B1339" s="92" t="s">
        <v>9625</v>
      </c>
      <c r="C1339" s="56" t="s">
        <v>3431</v>
      </c>
    </row>
    <row r="1340" ht="33.05" customHeight="1" spans="1:3">
      <c r="A1340" s="91" t="s">
        <v>3432</v>
      </c>
      <c r="B1340" s="92" t="s">
        <v>9626</v>
      </c>
      <c r="C1340" s="56" t="s">
        <v>3433</v>
      </c>
    </row>
    <row r="1341" ht="33.05" customHeight="1" spans="1:3">
      <c r="A1341" s="91" t="s">
        <v>3434</v>
      </c>
      <c r="B1341" s="92" t="s">
        <v>9627</v>
      </c>
      <c r="C1341" s="56" t="s">
        <v>3435</v>
      </c>
    </row>
    <row r="1342" spans="1:3">
      <c r="A1342" s="91" t="s">
        <v>3436</v>
      </c>
      <c r="B1342" s="92" t="s">
        <v>9498</v>
      </c>
      <c r="C1342" s="56" t="s">
        <v>3169</v>
      </c>
    </row>
    <row r="1343" ht="33.05" customHeight="1" spans="1:3">
      <c r="A1343" s="91" t="s">
        <v>3437</v>
      </c>
      <c r="B1343" s="92" t="s">
        <v>9628</v>
      </c>
      <c r="C1343" s="56" t="s">
        <v>3438</v>
      </c>
    </row>
    <row r="1344" ht="65.95" customHeight="1" spans="1:3">
      <c r="A1344" s="91" t="s">
        <v>3439</v>
      </c>
      <c r="B1344" s="92" t="s">
        <v>9629</v>
      </c>
      <c r="C1344" s="56" t="s">
        <v>3440</v>
      </c>
    </row>
    <row r="1345" spans="1:3">
      <c r="A1345" s="91" t="s">
        <v>3441</v>
      </c>
      <c r="B1345" s="92" t="s">
        <v>9630</v>
      </c>
      <c r="C1345" s="56" t="s">
        <v>3442</v>
      </c>
    </row>
    <row r="1346" spans="1:3">
      <c r="A1346" s="91" t="s">
        <v>3443</v>
      </c>
      <c r="B1346" s="92" t="s">
        <v>8583</v>
      </c>
      <c r="C1346" s="56" t="s">
        <v>3129</v>
      </c>
    </row>
    <row r="1347" ht="33.05" customHeight="1" spans="1:3">
      <c r="A1347" s="91" t="s">
        <v>3444</v>
      </c>
      <c r="B1347" s="92" t="s">
        <v>9631</v>
      </c>
      <c r="C1347" s="56" t="s">
        <v>3445</v>
      </c>
    </row>
    <row r="1348" ht="49.6" customHeight="1" spans="1:3">
      <c r="A1348" s="91" t="s">
        <v>3446</v>
      </c>
      <c r="B1348" s="92" t="s">
        <v>9632</v>
      </c>
      <c r="C1348" s="56" t="s">
        <v>3447</v>
      </c>
    </row>
    <row r="1349" ht="33.05" customHeight="1" spans="1:3">
      <c r="A1349" s="91" t="s">
        <v>3448</v>
      </c>
      <c r="B1349" s="92" t="s">
        <v>9633</v>
      </c>
      <c r="C1349" s="56" t="s">
        <v>3449</v>
      </c>
    </row>
    <row r="1350" spans="1:3">
      <c r="A1350" s="91" t="s">
        <v>3450</v>
      </c>
      <c r="B1350" s="92" t="s">
        <v>9505</v>
      </c>
      <c r="C1350" s="56" t="s">
        <v>3184</v>
      </c>
    </row>
    <row r="1351" ht="33.05" customHeight="1" spans="1:3">
      <c r="A1351" s="91" t="s">
        <v>3451</v>
      </c>
      <c r="B1351" s="92" t="s">
        <v>9634</v>
      </c>
      <c r="C1351" s="56" t="s">
        <v>3452</v>
      </c>
    </row>
    <row r="1352" ht="49.6" customHeight="1" spans="1:3">
      <c r="A1352" s="91" t="s">
        <v>3453</v>
      </c>
      <c r="B1352" s="92" t="s">
        <v>9635</v>
      </c>
      <c r="C1352" s="56" t="s">
        <v>3454</v>
      </c>
    </row>
    <row r="1353" ht="33.05" customHeight="1" spans="1:3">
      <c r="A1353" s="91" t="s">
        <v>3455</v>
      </c>
      <c r="B1353" s="92" t="s">
        <v>9636</v>
      </c>
      <c r="C1353" s="56" t="s">
        <v>3456</v>
      </c>
    </row>
    <row r="1354" spans="1:3">
      <c r="A1354" s="91" t="s">
        <v>3457</v>
      </c>
      <c r="B1354" s="92" t="s">
        <v>9509</v>
      </c>
      <c r="C1354" s="56" t="s">
        <v>3192</v>
      </c>
    </row>
    <row r="1355" ht="33.05" customHeight="1" spans="1:3">
      <c r="A1355" s="91" t="s">
        <v>3458</v>
      </c>
      <c r="B1355" s="92" t="s">
        <v>9637</v>
      </c>
      <c r="C1355" s="56" t="s">
        <v>3459</v>
      </c>
    </row>
    <row r="1356" ht="49.6" customHeight="1" spans="1:3">
      <c r="A1356" s="91" t="s">
        <v>3460</v>
      </c>
      <c r="B1356" s="92" t="s">
        <v>9638</v>
      </c>
      <c r="C1356" s="56" t="s">
        <v>3461</v>
      </c>
    </row>
    <row r="1357" ht="33.05" customHeight="1" spans="1:3">
      <c r="A1357" s="91" t="s">
        <v>3462</v>
      </c>
      <c r="B1357" s="92" t="s">
        <v>9639</v>
      </c>
      <c r="C1357" s="56" t="s">
        <v>3463</v>
      </c>
    </row>
    <row r="1358" spans="1:3">
      <c r="A1358" s="91" t="s">
        <v>3464</v>
      </c>
      <c r="B1358" s="92" t="s">
        <v>9513</v>
      </c>
      <c r="C1358" s="56" t="s">
        <v>3200</v>
      </c>
    </row>
    <row r="1359" ht="33.05" customHeight="1" spans="1:3">
      <c r="A1359" s="91" t="s">
        <v>3465</v>
      </c>
      <c r="B1359" s="92" t="s">
        <v>9640</v>
      </c>
      <c r="C1359" s="56" t="s">
        <v>3466</v>
      </c>
    </row>
    <row r="1360" ht="49.6" customHeight="1" spans="1:3">
      <c r="A1360" s="91" t="s">
        <v>3467</v>
      </c>
      <c r="B1360" s="92" t="s">
        <v>9641</v>
      </c>
      <c r="C1360" s="56" t="s">
        <v>3468</v>
      </c>
    </row>
    <row r="1361" ht="33.05" customHeight="1" spans="1:3">
      <c r="A1361" s="91" t="s">
        <v>3469</v>
      </c>
      <c r="B1361" s="92" t="s">
        <v>9642</v>
      </c>
      <c r="C1361" s="56" t="s">
        <v>3470</v>
      </c>
    </row>
    <row r="1362" spans="1:3">
      <c r="A1362" s="91" t="s">
        <v>3471</v>
      </c>
      <c r="B1362" s="92" t="s">
        <v>9517</v>
      </c>
      <c r="C1362" s="56" t="s">
        <v>3208</v>
      </c>
    </row>
    <row r="1363" ht="33.05" customHeight="1" spans="1:3">
      <c r="A1363" s="91" t="s">
        <v>3472</v>
      </c>
      <c r="B1363" s="92" t="s">
        <v>9643</v>
      </c>
      <c r="C1363" s="56" t="s">
        <v>3473</v>
      </c>
    </row>
    <row r="1364" ht="49.6" customHeight="1" spans="1:3">
      <c r="A1364" s="91" t="s">
        <v>3474</v>
      </c>
      <c r="B1364" s="92" t="s">
        <v>9644</v>
      </c>
      <c r="C1364" s="56" t="s">
        <v>3475</v>
      </c>
    </row>
    <row r="1365" ht="33.05" customHeight="1" spans="1:3">
      <c r="A1365" s="91" t="s">
        <v>3476</v>
      </c>
      <c r="B1365" s="92" t="s">
        <v>9645</v>
      </c>
      <c r="C1365" s="56" t="s">
        <v>3477</v>
      </c>
    </row>
    <row r="1366" spans="1:3">
      <c r="A1366" s="91" t="s">
        <v>3478</v>
      </c>
      <c r="B1366" s="92" t="s">
        <v>9521</v>
      </c>
      <c r="C1366" s="56" t="s">
        <v>3216</v>
      </c>
    </row>
    <row r="1367" ht="33.05" customHeight="1" spans="1:3">
      <c r="A1367" s="91" t="s">
        <v>3479</v>
      </c>
      <c r="B1367" s="92" t="s">
        <v>9646</v>
      </c>
      <c r="C1367" s="56" t="s">
        <v>3480</v>
      </c>
    </row>
    <row r="1368" ht="49.6" customHeight="1" spans="1:3">
      <c r="A1368" s="91" t="s">
        <v>3481</v>
      </c>
      <c r="B1368" s="92" t="s">
        <v>9647</v>
      </c>
      <c r="C1368" s="56" t="s">
        <v>3482</v>
      </c>
    </row>
    <row r="1369" spans="1:3">
      <c r="A1369" s="91" t="s">
        <v>3483</v>
      </c>
      <c r="B1369" s="92" t="s">
        <v>9648</v>
      </c>
      <c r="C1369" s="56" t="s">
        <v>3484</v>
      </c>
    </row>
    <row r="1370" spans="1:3">
      <c r="A1370" s="91" t="s">
        <v>3485</v>
      </c>
      <c r="B1370" s="92" t="s">
        <v>8583</v>
      </c>
      <c r="C1370" s="56" t="s">
        <v>3129</v>
      </c>
    </row>
    <row r="1371" spans="1:3">
      <c r="A1371" s="91" t="s">
        <v>3486</v>
      </c>
      <c r="B1371" s="92" t="s">
        <v>9649</v>
      </c>
      <c r="C1371" s="56" t="s">
        <v>3487</v>
      </c>
    </row>
    <row r="1372" ht="33.05" customHeight="1" spans="1:3">
      <c r="A1372" s="91" t="s">
        <v>3488</v>
      </c>
      <c r="B1372" s="92" t="s">
        <v>9650</v>
      </c>
      <c r="C1372" s="56" t="s">
        <v>3489</v>
      </c>
    </row>
    <row r="1373" ht="65.95" customHeight="1" spans="1:3">
      <c r="A1373" s="91" t="s">
        <v>3490</v>
      </c>
      <c r="B1373" s="92" t="s">
        <v>9551</v>
      </c>
      <c r="C1373" s="56" t="s">
        <v>3271</v>
      </c>
    </row>
    <row r="1374" ht="33.05" customHeight="1" spans="1:3">
      <c r="A1374" s="91" t="s">
        <v>3491</v>
      </c>
      <c r="B1374" s="92" t="s">
        <v>9651</v>
      </c>
      <c r="C1374" s="56" t="s">
        <v>3492</v>
      </c>
    </row>
    <row r="1375" ht="49.6" customHeight="1" spans="1:3">
      <c r="A1375" s="91" t="s">
        <v>3493</v>
      </c>
      <c r="B1375" s="92" t="s">
        <v>9652</v>
      </c>
      <c r="C1375" s="56" t="s">
        <v>3494</v>
      </c>
    </row>
    <row r="1376" ht="33.05" customHeight="1" spans="1:3">
      <c r="A1376" s="91" t="s">
        <v>3495</v>
      </c>
      <c r="B1376" s="92" t="s">
        <v>9653</v>
      </c>
      <c r="C1376" s="56" t="s">
        <v>3496</v>
      </c>
    </row>
    <row r="1377" ht="65.95" customHeight="1" spans="1:3">
      <c r="A1377" s="91" t="s">
        <v>3497</v>
      </c>
      <c r="B1377" s="92" t="s">
        <v>9555</v>
      </c>
      <c r="C1377" s="56" t="s">
        <v>3279</v>
      </c>
    </row>
    <row r="1378" ht="33.05" customHeight="1" spans="1:3">
      <c r="A1378" s="91" t="s">
        <v>3498</v>
      </c>
      <c r="B1378" s="92" t="s">
        <v>9654</v>
      </c>
      <c r="C1378" s="56" t="s">
        <v>3499</v>
      </c>
    </row>
    <row r="1379" ht="49.6" customHeight="1" spans="1:3">
      <c r="A1379" s="91" t="s">
        <v>3500</v>
      </c>
      <c r="B1379" s="92" t="s">
        <v>9655</v>
      </c>
      <c r="C1379" s="56" t="s">
        <v>3501</v>
      </c>
    </row>
    <row r="1380" ht="33.05" customHeight="1" spans="1:3">
      <c r="A1380" s="91" t="s">
        <v>3502</v>
      </c>
      <c r="B1380" s="92" t="s">
        <v>9656</v>
      </c>
      <c r="C1380" s="56" t="s">
        <v>3503</v>
      </c>
    </row>
    <row r="1381" ht="65.95" customHeight="1" spans="1:3">
      <c r="A1381" s="91" t="s">
        <v>3504</v>
      </c>
      <c r="B1381" s="92" t="s">
        <v>9657</v>
      </c>
      <c r="C1381" s="56" t="s">
        <v>3287</v>
      </c>
    </row>
    <row r="1382" ht="33.05" customHeight="1" spans="1:3">
      <c r="A1382" s="91" t="s">
        <v>3505</v>
      </c>
      <c r="B1382" s="92" t="s">
        <v>9658</v>
      </c>
      <c r="C1382" s="56" t="s">
        <v>3506</v>
      </c>
    </row>
    <row r="1383" ht="49.6" customHeight="1" spans="1:3">
      <c r="A1383" s="91" t="s">
        <v>3507</v>
      </c>
      <c r="B1383" s="92" t="s">
        <v>9659</v>
      </c>
      <c r="C1383" s="56" t="s">
        <v>3508</v>
      </c>
    </row>
    <row r="1384" ht="33.05" customHeight="1" spans="1:3">
      <c r="A1384" s="91" t="s">
        <v>3509</v>
      </c>
      <c r="B1384" s="92" t="s">
        <v>9660</v>
      </c>
      <c r="C1384" s="56" t="s">
        <v>3510</v>
      </c>
    </row>
    <row r="1385" ht="65.95" customHeight="1" spans="1:3">
      <c r="A1385" s="91" t="s">
        <v>3511</v>
      </c>
      <c r="B1385" s="92" t="s">
        <v>9563</v>
      </c>
      <c r="C1385" s="56" t="s">
        <v>3295</v>
      </c>
    </row>
    <row r="1386" ht="33.05" customHeight="1" spans="1:3">
      <c r="A1386" s="91" t="s">
        <v>3512</v>
      </c>
      <c r="B1386" s="92" t="s">
        <v>9661</v>
      </c>
      <c r="C1386" s="56" t="s">
        <v>3513</v>
      </c>
    </row>
    <row r="1387" ht="49.6" customHeight="1" spans="1:3">
      <c r="A1387" s="91" t="s">
        <v>3514</v>
      </c>
      <c r="B1387" s="92" t="s">
        <v>9662</v>
      </c>
      <c r="C1387" s="56" t="s">
        <v>3515</v>
      </c>
    </row>
    <row r="1388" ht="33.05" customHeight="1" spans="1:3">
      <c r="A1388" s="91" t="s">
        <v>3516</v>
      </c>
      <c r="B1388" s="92" t="s">
        <v>9663</v>
      </c>
      <c r="C1388" s="56" t="s">
        <v>3517</v>
      </c>
    </row>
    <row r="1389" ht="65.95" customHeight="1" spans="1:3">
      <c r="A1389" s="91" t="s">
        <v>3518</v>
      </c>
      <c r="B1389" s="92" t="s">
        <v>9567</v>
      </c>
      <c r="C1389" s="56" t="s">
        <v>3303</v>
      </c>
    </row>
    <row r="1390" ht="33.05" customHeight="1" spans="1:3">
      <c r="A1390" s="91" t="s">
        <v>3519</v>
      </c>
      <c r="B1390" s="92" t="s">
        <v>9664</v>
      </c>
      <c r="C1390" s="56" t="s">
        <v>3520</v>
      </c>
    </row>
    <row r="1391" ht="49.6" customHeight="1" spans="1:3">
      <c r="A1391" s="91" t="s">
        <v>3521</v>
      </c>
      <c r="B1391" s="92" t="s">
        <v>9665</v>
      </c>
      <c r="C1391" s="56" t="s">
        <v>3522</v>
      </c>
    </row>
    <row r="1392" ht="49.6" customHeight="1" spans="1:3">
      <c r="A1392" s="91" t="s">
        <v>3523</v>
      </c>
      <c r="B1392" s="92" t="s">
        <v>9666</v>
      </c>
      <c r="C1392" s="56" t="s">
        <v>3524</v>
      </c>
    </row>
    <row r="1393" spans="1:3">
      <c r="A1393" s="91" t="s">
        <v>3525</v>
      </c>
      <c r="B1393" s="92" t="s">
        <v>9667</v>
      </c>
      <c r="C1393" s="56" t="s">
        <v>3311</v>
      </c>
    </row>
    <row r="1394" spans="1:3">
      <c r="A1394" s="91" t="s">
        <v>3526</v>
      </c>
      <c r="B1394" s="92" t="s">
        <v>8583</v>
      </c>
      <c r="C1394" s="56" t="s">
        <v>3129</v>
      </c>
    </row>
    <row r="1395" spans="1:3">
      <c r="A1395" s="91" t="s">
        <v>3527</v>
      </c>
      <c r="B1395" s="92" t="s">
        <v>9668</v>
      </c>
      <c r="C1395" s="56" t="s">
        <v>3528</v>
      </c>
    </row>
    <row r="1396" ht="33.05" customHeight="1" spans="1:3">
      <c r="A1396" s="91" t="s">
        <v>3529</v>
      </c>
      <c r="B1396" s="92" t="s">
        <v>9669</v>
      </c>
      <c r="C1396" s="56" t="s">
        <v>3530</v>
      </c>
    </row>
    <row r="1397" ht="49.6" customHeight="1" spans="1:3">
      <c r="A1397" s="91" t="s">
        <v>3531</v>
      </c>
      <c r="B1397" s="92" t="s">
        <v>9670</v>
      </c>
      <c r="C1397" s="56" t="s">
        <v>3532</v>
      </c>
    </row>
    <row r="1398" spans="1:3">
      <c r="A1398" s="91" t="s">
        <v>3533</v>
      </c>
      <c r="B1398" s="92" t="s">
        <v>9671</v>
      </c>
      <c r="C1398" s="56" t="s">
        <v>3137</v>
      </c>
    </row>
    <row r="1399" ht="33.05" customHeight="1" spans="1:3">
      <c r="A1399" s="91" t="s">
        <v>3534</v>
      </c>
      <c r="B1399" s="92" t="s">
        <v>9672</v>
      </c>
      <c r="C1399" s="56" t="s">
        <v>3535</v>
      </c>
    </row>
    <row r="1400" ht="33.05" customHeight="1" spans="1:3">
      <c r="A1400" s="91" t="s">
        <v>3536</v>
      </c>
      <c r="B1400" s="92" t="s">
        <v>9673</v>
      </c>
      <c r="C1400" s="56" t="s">
        <v>3537</v>
      </c>
    </row>
    <row r="1401" ht="49.6" customHeight="1" spans="1:3">
      <c r="A1401" s="91" t="s">
        <v>3538</v>
      </c>
      <c r="B1401" s="92" t="s">
        <v>9674</v>
      </c>
      <c r="C1401" s="56" t="s">
        <v>3539</v>
      </c>
    </row>
    <row r="1402" spans="1:3">
      <c r="A1402" s="91" t="s">
        <v>3540</v>
      </c>
      <c r="B1402" s="92" t="s">
        <v>9675</v>
      </c>
      <c r="C1402" s="56" t="s">
        <v>3145</v>
      </c>
    </row>
    <row r="1403" ht="33.05" customHeight="1" spans="1:3">
      <c r="A1403" s="91" t="s">
        <v>3541</v>
      </c>
      <c r="B1403" s="92" t="s">
        <v>9676</v>
      </c>
      <c r="C1403" s="56" t="s">
        <v>3542</v>
      </c>
    </row>
    <row r="1404" ht="33.05" customHeight="1" spans="1:3">
      <c r="A1404" s="91" t="s">
        <v>3543</v>
      </c>
      <c r="B1404" s="92" t="s">
        <v>9677</v>
      </c>
      <c r="C1404" s="56" t="s">
        <v>3544</v>
      </c>
    </row>
    <row r="1405" ht="49.6" customHeight="1" spans="1:3">
      <c r="A1405" s="91" t="s">
        <v>3545</v>
      </c>
      <c r="B1405" s="92" t="s">
        <v>9678</v>
      </c>
      <c r="C1405" s="56" t="s">
        <v>3546</v>
      </c>
    </row>
    <row r="1406" spans="1:3">
      <c r="A1406" s="91" t="s">
        <v>3547</v>
      </c>
      <c r="B1406" s="92" t="s">
        <v>9679</v>
      </c>
      <c r="C1406" s="56" t="s">
        <v>3153</v>
      </c>
    </row>
    <row r="1407" ht="33.05" customHeight="1" spans="1:3">
      <c r="A1407" s="91" t="s">
        <v>3548</v>
      </c>
      <c r="B1407" s="92" t="s">
        <v>9680</v>
      </c>
      <c r="C1407" s="56" t="s">
        <v>3549</v>
      </c>
    </row>
    <row r="1408" ht="33.05" customHeight="1" spans="1:3">
      <c r="A1408" s="91" t="s">
        <v>3550</v>
      </c>
      <c r="B1408" s="92" t="s">
        <v>9681</v>
      </c>
      <c r="C1408" s="56" t="s">
        <v>3551</v>
      </c>
    </row>
    <row r="1409" ht="49.6" customHeight="1" spans="1:3">
      <c r="A1409" s="91" t="s">
        <v>3552</v>
      </c>
      <c r="B1409" s="92" t="s">
        <v>9682</v>
      </c>
      <c r="C1409" s="56" t="s">
        <v>3553</v>
      </c>
    </row>
    <row r="1410" spans="1:3">
      <c r="A1410" s="91" t="s">
        <v>3554</v>
      </c>
      <c r="B1410" s="92" t="s">
        <v>9683</v>
      </c>
      <c r="C1410" s="56" t="s">
        <v>3161</v>
      </c>
    </row>
    <row r="1411" ht="33.05" customHeight="1" spans="1:3">
      <c r="A1411" s="91" t="s">
        <v>3555</v>
      </c>
      <c r="B1411" s="92" t="s">
        <v>9684</v>
      </c>
      <c r="C1411" s="56" t="s">
        <v>3556</v>
      </c>
    </row>
    <row r="1412" ht="33.05" customHeight="1" spans="1:3">
      <c r="A1412" s="91" t="s">
        <v>3557</v>
      </c>
      <c r="B1412" s="92" t="s">
        <v>9685</v>
      </c>
      <c r="C1412" s="56" t="s">
        <v>3558</v>
      </c>
    </row>
    <row r="1413" ht="49.6" customHeight="1" spans="1:3">
      <c r="A1413" s="91" t="s">
        <v>3559</v>
      </c>
      <c r="B1413" s="92" t="s">
        <v>9686</v>
      </c>
      <c r="C1413" s="56" t="s">
        <v>3560</v>
      </c>
    </row>
    <row r="1414" spans="1:3">
      <c r="A1414" s="91" t="s">
        <v>3561</v>
      </c>
      <c r="B1414" s="92" t="s">
        <v>9687</v>
      </c>
      <c r="C1414" s="56" t="s">
        <v>3169</v>
      </c>
    </row>
    <row r="1415" ht="33.05" customHeight="1" spans="1:3">
      <c r="A1415" s="91" t="s">
        <v>3562</v>
      </c>
      <c r="B1415" s="92" t="s">
        <v>9688</v>
      </c>
      <c r="C1415" s="56" t="s">
        <v>3563</v>
      </c>
    </row>
    <row r="1416" ht="33.05" customHeight="1" spans="1:3">
      <c r="A1416" s="91" t="s">
        <v>3564</v>
      </c>
      <c r="B1416" s="92" t="s">
        <v>9689</v>
      </c>
      <c r="C1416" s="56" t="s">
        <v>3565</v>
      </c>
    </row>
    <row r="1417" spans="1:3">
      <c r="A1417" s="91" t="s">
        <v>3566</v>
      </c>
      <c r="B1417" s="92" t="s">
        <v>9690</v>
      </c>
      <c r="C1417" s="56" t="s">
        <v>3567</v>
      </c>
    </row>
    <row r="1418" spans="1:3">
      <c r="A1418" s="91" t="s">
        <v>3568</v>
      </c>
      <c r="B1418" s="92" t="s">
        <v>8583</v>
      </c>
      <c r="C1418" s="56" t="s">
        <v>3129</v>
      </c>
    </row>
    <row r="1419" ht="33.05" customHeight="1" spans="1:3">
      <c r="A1419" s="91" t="s">
        <v>3569</v>
      </c>
      <c r="B1419" s="92" t="s">
        <v>9691</v>
      </c>
      <c r="C1419" s="56" t="s">
        <v>3570</v>
      </c>
    </row>
    <row r="1420" ht="49.6" customHeight="1" spans="1:3">
      <c r="A1420" s="91" t="s">
        <v>3571</v>
      </c>
      <c r="B1420" s="92" t="s">
        <v>9692</v>
      </c>
      <c r="C1420" s="56" t="s">
        <v>3572</v>
      </c>
    </row>
    <row r="1421" ht="49.6" customHeight="1" spans="1:3">
      <c r="A1421" s="91" t="s">
        <v>3573</v>
      </c>
      <c r="B1421" s="92" t="s">
        <v>9693</v>
      </c>
      <c r="C1421" s="56" t="s">
        <v>3574</v>
      </c>
    </row>
    <row r="1422" ht="33.05" customHeight="1" spans="1:3">
      <c r="A1422" s="91" t="s">
        <v>3575</v>
      </c>
      <c r="B1422" s="92" t="s">
        <v>9694</v>
      </c>
      <c r="C1422" s="56" t="s">
        <v>3576</v>
      </c>
    </row>
    <row r="1423" ht="33.05" customHeight="1" spans="1:3">
      <c r="A1423" s="91" t="s">
        <v>3577</v>
      </c>
      <c r="B1423" s="92" t="s">
        <v>9695</v>
      </c>
      <c r="C1423" s="56" t="s">
        <v>3578</v>
      </c>
    </row>
    <row r="1424" ht="49.6" customHeight="1" spans="1:3">
      <c r="A1424" s="91" t="s">
        <v>3579</v>
      </c>
      <c r="B1424" s="92" t="s">
        <v>9696</v>
      </c>
      <c r="C1424" s="56" t="s">
        <v>3580</v>
      </c>
    </row>
    <row r="1425" ht="49.6" customHeight="1" spans="1:3">
      <c r="A1425" s="91" t="s">
        <v>3581</v>
      </c>
      <c r="B1425" s="92" t="s">
        <v>9697</v>
      </c>
      <c r="C1425" s="56" t="s">
        <v>3582</v>
      </c>
    </row>
    <row r="1426" ht="33.05" customHeight="1" spans="1:3">
      <c r="A1426" s="91" t="s">
        <v>3583</v>
      </c>
      <c r="B1426" s="92" t="s">
        <v>9698</v>
      </c>
      <c r="C1426" s="56" t="s">
        <v>3584</v>
      </c>
    </row>
    <row r="1427" ht="33.05" customHeight="1" spans="1:3">
      <c r="A1427" s="91" t="s">
        <v>3585</v>
      </c>
      <c r="B1427" s="92" t="s">
        <v>9699</v>
      </c>
      <c r="C1427" s="56" t="s">
        <v>3586</v>
      </c>
    </row>
    <row r="1428" ht="49.6" customHeight="1" spans="1:3">
      <c r="A1428" s="91" t="s">
        <v>3587</v>
      </c>
      <c r="B1428" s="92" t="s">
        <v>9700</v>
      </c>
      <c r="C1428" s="56" t="s">
        <v>3588</v>
      </c>
    </row>
    <row r="1429" ht="49.6" customHeight="1" spans="1:3">
      <c r="A1429" s="91" t="s">
        <v>3589</v>
      </c>
      <c r="B1429" s="92" t="s">
        <v>9701</v>
      </c>
      <c r="C1429" s="56" t="s">
        <v>3590</v>
      </c>
    </row>
    <row r="1430" ht="33.05" customHeight="1" spans="1:3">
      <c r="A1430" s="91" t="s">
        <v>3591</v>
      </c>
      <c r="B1430" s="92" t="s">
        <v>9702</v>
      </c>
      <c r="C1430" s="56" t="s">
        <v>3592</v>
      </c>
    </row>
    <row r="1431" ht="33.05" customHeight="1" spans="1:3">
      <c r="A1431" s="91" t="s">
        <v>3593</v>
      </c>
      <c r="B1431" s="92" t="s">
        <v>9703</v>
      </c>
      <c r="C1431" s="56" t="s">
        <v>3594</v>
      </c>
    </row>
    <row r="1432" ht="49.6" customHeight="1" spans="1:3">
      <c r="A1432" s="91" t="s">
        <v>3595</v>
      </c>
      <c r="B1432" s="92" t="s">
        <v>9704</v>
      </c>
      <c r="C1432" s="56" t="s">
        <v>3596</v>
      </c>
    </row>
    <row r="1433" ht="49.6" customHeight="1" spans="1:3">
      <c r="A1433" s="91" t="s">
        <v>3597</v>
      </c>
      <c r="B1433" s="92" t="s">
        <v>9705</v>
      </c>
      <c r="C1433" s="56" t="s">
        <v>3598</v>
      </c>
    </row>
    <row r="1434" ht="33.05" customHeight="1" spans="1:3">
      <c r="A1434" s="91" t="s">
        <v>3599</v>
      </c>
      <c r="B1434" s="92" t="s">
        <v>9706</v>
      </c>
      <c r="C1434" s="56" t="s">
        <v>3600</v>
      </c>
    </row>
    <row r="1435" ht="33.05" customHeight="1" spans="1:3">
      <c r="A1435" s="91" t="s">
        <v>3601</v>
      </c>
      <c r="B1435" s="92" t="s">
        <v>9707</v>
      </c>
      <c r="C1435" s="56" t="s">
        <v>3602</v>
      </c>
    </row>
    <row r="1436" ht="49.6" customHeight="1" spans="1:3">
      <c r="A1436" s="91" t="s">
        <v>3603</v>
      </c>
      <c r="B1436" s="92" t="s">
        <v>9708</v>
      </c>
      <c r="C1436" s="56" t="s">
        <v>3604</v>
      </c>
    </row>
    <row r="1437" ht="49.6" customHeight="1" spans="1:3">
      <c r="A1437" s="91" t="s">
        <v>3605</v>
      </c>
      <c r="B1437" s="92" t="s">
        <v>9709</v>
      </c>
      <c r="C1437" s="56" t="s">
        <v>3606</v>
      </c>
    </row>
    <row r="1438" ht="33.05" customHeight="1" spans="1:3">
      <c r="A1438" s="91" t="s">
        <v>3607</v>
      </c>
      <c r="B1438" s="92" t="s">
        <v>9710</v>
      </c>
      <c r="C1438" s="56" t="s">
        <v>3608</v>
      </c>
    </row>
    <row r="1439" ht="33.05" customHeight="1" spans="1:3">
      <c r="A1439" s="91" t="s">
        <v>3609</v>
      </c>
      <c r="B1439" s="92" t="s">
        <v>9711</v>
      </c>
      <c r="C1439" s="56" t="s">
        <v>3610</v>
      </c>
    </row>
    <row r="1440" ht="33.05" customHeight="1" spans="1:3">
      <c r="A1440" s="91" t="s">
        <v>3611</v>
      </c>
      <c r="B1440" s="92" t="s">
        <v>9712</v>
      </c>
      <c r="C1440" s="56" t="s">
        <v>3612</v>
      </c>
    </row>
    <row r="1441" spans="1:3">
      <c r="A1441" s="91" t="s">
        <v>3613</v>
      </c>
      <c r="B1441" s="92" t="s">
        <v>9713</v>
      </c>
      <c r="C1441" s="56" t="s">
        <v>3614</v>
      </c>
    </row>
    <row r="1442" spans="1:3">
      <c r="A1442" s="91" t="s">
        <v>3615</v>
      </c>
      <c r="B1442" s="92" t="s">
        <v>8583</v>
      </c>
      <c r="C1442" s="56" t="s">
        <v>3129</v>
      </c>
    </row>
    <row r="1443" spans="1:3">
      <c r="A1443" s="91" t="s">
        <v>3616</v>
      </c>
      <c r="B1443" s="92" t="s">
        <v>9714</v>
      </c>
      <c r="C1443" s="56" t="s">
        <v>3617</v>
      </c>
    </row>
    <row r="1444" ht="33.05" customHeight="1" spans="1:3">
      <c r="A1444" s="91" t="s">
        <v>3618</v>
      </c>
      <c r="B1444" s="92" t="s">
        <v>9715</v>
      </c>
      <c r="C1444" s="56" t="s">
        <v>2112</v>
      </c>
    </row>
    <row r="1445" ht="33.05" customHeight="1" spans="1:3">
      <c r="A1445" s="91" t="s">
        <v>3619</v>
      </c>
      <c r="B1445" s="92" t="s">
        <v>9716</v>
      </c>
      <c r="C1445" s="56" t="s">
        <v>3620</v>
      </c>
    </row>
    <row r="1446" spans="1:3">
      <c r="A1446" s="91" t="s">
        <v>3621</v>
      </c>
      <c r="B1446" s="92" t="s">
        <v>9717</v>
      </c>
      <c r="C1446" s="56" t="s">
        <v>3622</v>
      </c>
    </row>
    <row r="1447" ht="49.6" customHeight="1" spans="1:3">
      <c r="A1447" s="91" t="s">
        <v>3623</v>
      </c>
      <c r="B1447" s="92" t="s">
        <v>9718</v>
      </c>
      <c r="C1447" s="56" t="s">
        <v>3624</v>
      </c>
    </row>
    <row r="1448" ht="33.05" customHeight="1" spans="1:3">
      <c r="A1448" s="91" t="s">
        <v>3625</v>
      </c>
      <c r="B1448" s="92" t="s">
        <v>9719</v>
      </c>
      <c r="C1448" s="56" t="s">
        <v>3626</v>
      </c>
    </row>
    <row r="1449" ht="33.05" customHeight="1" spans="1:3">
      <c r="A1449" s="91" t="s">
        <v>3627</v>
      </c>
      <c r="B1449" s="92" t="s">
        <v>9720</v>
      </c>
      <c r="C1449" s="56" t="s">
        <v>3628</v>
      </c>
    </row>
    <row r="1450" spans="1:3">
      <c r="A1450" s="91" t="s">
        <v>3629</v>
      </c>
      <c r="B1450" s="92" t="s">
        <v>9721</v>
      </c>
      <c r="C1450" s="56" t="s">
        <v>3630</v>
      </c>
    </row>
    <row r="1451" ht="49.6" customHeight="1" spans="1:3">
      <c r="A1451" s="91" t="s">
        <v>3631</v>
      </c>
      <c r="B1451" s="92" t="s">
        <v>9722</v>
      </c>
      <c r="C1451" s="56" t="s">
        <v>3632</v>
      </c>
    </row>
    <row r="1452" ht="33.05" customHeight="1" spans="1:3">
      <c r="A1452" s="91" t="s">
        <v>3633</v>
      </c>
      <c r="B1452" s="92" t="s">
        <v>9723</v>
      </c>
      <c r="C1452" s="56" t="s">
        <v>3634</v>
      </c>
    </row>
    <row r="1453" ht="33.05" customHeight="1" spans="1:3">
      <c r="A1453" s="91" t="s">
        <v>3635</v>
      </c>
      <c r="B1453" s="92" t="s">
        <v>9724</v>
      </c>
      <c r="C1453" s="56" t="s">
        <v>3636</v>
      </c>
    </row>
    <row r="1454" spans="1:3">
      <c r="A1454" s="91" t="s">
        <v>3637</v>
      </c>
      <c r="B1454" s="92" t="s">
        <v>9725</v>
      </c>
      <c r="C1454" s="56" t="s">
        <v>3638</v>
      </c>
    </row>
    <row r="1455" ht="49.6" customHeight="1" spans="1:3">
      <c r="A1455" s="91" t="s">
        <v>3639</v>
      </c>
      <c r="B1455" s="92" t="s">
        <v>9726</v>
      </c>
      <c r="C1455" s="56" t="s">
        <v>3640</v>
      </c>
    </row>
    <row r="1456" ht="33.05" customHeight="1" spans="1:3">
      <c r="A1456" s="91" t="s">
        <v>3641</v>
      </c>
      <c r="B1456" s="92" t="s">
        <v>9727</v>
      </c>
      <c r="C1456" s="56" t="s">
        <v>3642</v>
      </c>
    </row>
    <row r="1457" ht="33.05" customHeight="1" spans="1:3">
      <c r="A1457" s="91" t="s">
        <v>3643</v>
      </c>
      <c r="B1457" s="92" t="s">
        <v>9728</v>
      </c>
      <c r="C1457" s="56" t="s">
        <v>3644</v>
      </c>
    </row>
    <row r="1458" spans="1:3">
      <c r="A1458" s="91" t="s">
        <v>3645</v>
      </c>
      <c r="B1458" s="92" t="s">
        <v>9729</v>
      </c>
      <c r="C1458" s="56" t="s">
        <v>3646</v>
      </c>
    </row>
    <row r="1459" ht="49.6" customHeight="1" spans="1:3">
      <c r="A1459" s="91" t="s">
        <v>3647</v>
      </c>
      <c r="B1459" s="92" t="s">
        <v>9730</v>
      </c>
      <c r="C1459" s="56" t="s">
        <v>3648</v>
      </c>
    </row>
    <row r="1460" ht="33.05" customHeight="1" spans="1:3">
      <c r="A1460" s="91" t="s">
        <v>3649</v>
      </c>
      <c r="B1460" s="92" t="s">
        <v>9731</v>
      </c>
      <c r="C1460" s="56" t="s">
        <v>3650</v>
      </c>
    </row>
    <row r="1461" ht="33.05" customHeight="1" spans="1:3">
      <c r="A1461" s="91" t="s">
        <v>3651</v>
      </c>
      <c r="B1461" s="92" t="s">
        <v>9732</v>
      </c>
      <c r="C1461" s="56" t="s">
        <v>3652</v>
      </c>
    </row>
    <row r="1462" spans="1:3">
      <c r="A1462" s="91" t="s">
        <v>3653</v>
      </c>
      <c r="B1462" s="92" t="s">
        <v>9733</v>
      </c>
      <c r="C1462" s="56" t="s">
        <v>3654</v>
      </c>
    </row>
    <row r="1463" ht="49.6" customHeight="1" spans="1:3">
      <c r="A1463" s="91" t="s">
        <v>3655</v>
      </c>
      <c r="B1463" s="92" t="s">
        <v>9734</v>
      </c>
      <c r="C1463" s="56" t="s">
        <v>3656</v>
      </c>
    </row>
    <row r="1464" spans="1:3">
      <c r="A1464" s="91" t="s">
        <v>3657</v>
      </c>
      <c r="B1464" s="92" t="s">
        <v>9735</v>
      </c>
      <c r="C1464" s="56" t="s">
        <v>3658</v>
      </c>
    </row>
    <row r="1465" ht="33.05" customHeight="1" spans="1:3">
      <c r="A1465" s="91" t="s">
        <v>3659</v>
      </c>
      <c r="B1465" s="92" t="s">
        <v>9736</v>
      </c>
      <c r="C1465" s="56" t="s">
        <v>3660</v>
      </c>
    </row>
    <row r="1466" spans="1:3">
      <c r="A1466" s="91" t="s">
        <v>3661</v>
      </c>
      <c r="B1466" s="92" t="s">
        <v>8583</v>
      </c>
      <c r="C1466" s="56" t="s">
        <v>3129</v>
      </c>
    </row>
    <row r="1467" ht="33.05" customHeight="1" spans="1:3">
      <c r="A1467" s="91" t="s">
        <v>3662</v>
      </c>
      <c r="B1467" s="92" t="s">
        <v>9737</v>
      </c>
      <c r="C1467" s="56" t="s">
        <v>3663</v>
      </c>
    </row>
    <row r="1468" ht="33.05" customHeight="1" spans="1:3">
      <c r="A1468" s="91" t="s">
        <v>3664</v>
      </c>
      <c r="B1468" s="92" t="s">
        <v>9738</v>
      </c>
      <c r="C1468" s="56" t="s">
        <v>3665</v>
      </c>
    </row>
    <row r="1469" ht="33.05" customHeight="1" spans="1:3">
      <c r="A1469" s="91" t="s">
        <v>3666</v>
      </c>
      <c r="B1469" s="92" t="s">
        <v>9739</v>
      </c>
      <c r="C1469" s="56" t="s">
        <v>3667</v>
      </c>
    </row>
    <row r="1470" spans="1:3">
      <c r="A1470" s="91" t="s">
        <v>3668</v>
      </c>
      <c r="B1470" s="92" t="s">
        <v>9740</v>
      </c>
      <c r="C1470" s="56" t="s">
        <v>3669</v>
      </c>
    </row>
    <row r="1471" ht="33.05" customHeight="1" spans="1:3">
      <c r="A1471" s="91" t="s">
        <v>3670</v>
      </c>
      <c r="B1471" s="92" t="s">
        <v>9741</v>
      </c>
      <c r="C1471" s="56" t="s">
        <v>3671</v>
      </c>
    </row>
    <row r="1472" ht="33.05" customHeight="1" spans="1:3">
      <c r="A1472" s="91" t="s">
        <v>3672</v>
      </c>
      <c r="B1472" s="92" t="s">
        <v>9742</v>
      </c>
      <c r="C1472" s="56" t="s">
        <v>3673</v>
      </c>
    </row>
    <row r="1473" ht="33.05" customHeight="1" spans="1:3">
      <c r="A1473" s="91" t="s">
        <v>3674</v>
      </c>
      <c r="B1473" s="92" t="s">
        <v>9743</v>
      </c>
      <c r="C1473" s="56" t="s">
        <v>3675</v>
      </c>
    </row>
    <row r="1474" spans="1:3">
      <c r="A1474" s="91" t="s">
        <v>3676</v>
      </c>
      <c r="B1474" s="92" t="s">
        <v>9744</v>
      </c>
      <c r="C1474" s="56" t="s">
        <v>3677</v>
      </c>
    </row>
    <row r="1475" ht="33.05" customHeight="1" spans="1:3">
      <c r="A1475" s="91" t="s">
        <v>3678</v>
      </c>
      <c r="B1475" s="92" t="s">
        <v>9745</v>
      </c>
      <c r="C1475" s="56" t="s">
        <v>3679</v>
      </c>
    </row>
    <row r="1476" ht="33.05" customHeight="1" spans="1:3">
      <c r="A1476" s="91" t="s">
        <v>3680</v>
      </c>
      <c r="B1476" s="92" t="s">
        <v>9746</v>
      </c>
      <c r="C1476" s="56" t="s">
        <v>3681</v>
      </c>
    </row>
    <row r="1477" s="39" customFormat="1" ht="33.05" customHeight="1" spans="1:5">
      <c r="A1477" s="91" t="s">
        <v>3682</v>
      </c>
      <c r="B1477" s="92" t="s">
        <v>9747</v>
      </c>
      <c r="C1477" s="56" t="s">
        <v>3683</v>
      </c>
      <c r="D1477" s="53"/>
      <c r="E1477" s="53"/>
    </row>
    <row r="1478" s="39" customFormat="1" spans="1:5">
      <c r="A1478" s="91" t="s">
        <v>3684</v>
      </c>
      <c r="B1478" s="92" t="s">
        <v>9748</v>
      </c>
      <c r="C1478" s="56" t="s">
        <v>3216</v>
      </c>
      <c r="D1478" s="53"/>
      <c r="E1478" s="53"/>
    </row>
    <row r="1479" s="39" customFormat="1" ht="33.05" customHeight="1" spans="1:5">
      <c r="A1479" s="91" t="s">
        <v>3685</v>
      </c>
      <c r="B1479" s="92" t="s">
        <v>9749</v>
      </c>
      <c r="C1479" s="56" t="s">
        <v>3686</v>
      </c>
      <c r="D1479" s="53"/>
      <c r="E1479" s="53"/>
    </row>
    <row r="1480" s="39" customFormat="1" ht="33.05" customHeight="1" spans="1:5">
      <c r="A1480" s="91" t="s">
        <v>3687</v>
      </c>
      <c r="B1480" s="92" t="s">
        <v>9750</v>
      </c>
      <c r="C1480" s="56" t="s">
        <v>3688</v>
      </c>
      <c r="D1480" s="53"/>
      <c r="E1480" s="53"/>
    </row>
    <row r="1481" s="39" customFormat="1" ht="33.05" customHeight="1" spans="1:5">
      <c r="A1481" s="91" t="s">
        <v>3689</v>
      </c>
      <c r="B1481" s="92" t="s">
        <v>9751</v>
      </c>
      <c r="C1481" s="56" t="s">
        <v>3690</v>
      </c>
      <c r="D1481" s="53"/>
      <c r="E1481" s="53"/>
    </row>
    <row r="1482" s="39" customFormat="1" spans="1:5">
      <c r="A1482" s="91" t="s">
        <v>3691</v>
      </c>
      <c r="B1482" s="92" t="s">
        <v>9752</v>
      </c>
      <c r="C1482" s="56" t="s">
        <v>3692</v>
      </c>
      <c r="D1482" s="53"/>
      <c r="E1482" s="53"/>
    </row>
    <row r="1483" s="39" customFormat="1" ht="33.05" customHeight="1" spans="1:5">
      <c r="A1483" s="91" t="s">
        <v>3693</v>
      </c>
      <c r="B1483" s="92" t="s">
        <v>9753</v>
      </c>
      <c r="C1483" s="56" t="s">
        <v>3694</v>
      </c>
      <c r="D1483" s="53"/>
      <c r="E1483" s="53"/>
    </row>
    <row r="1484" s="39" customFormat="1" ht="33.05" customHeight="1" spans="1:5">
      <c r="A1484" s="91" t="s">
        <v>3695</v>
      </c>
      <c r="B1484" s="92" t="s">
        <v>9754</v>
      </c>
      <c r="C1484" s="56" t="s">
        <v>3696</v>
      </c>
      <c r="D1484" s="53"/>
      <c r="E1484" s="53"/>
    </row>
    <row r="1485" s="39" customFormat="1" ht="33.05" customHeight="1" spans="1:5">
      <c r="A1485" s="91" t="s">
        <v>3697</v>
      </c>
      <c r="B1485" s="92" t="s">
        <v>9755</v>
      </c>
      <c r="C1485" s="56" t="s">
        <v>3698</v>
      </c>
      <c r="D1485" s="53"/>
      <c r="E1485" s="53"/>
    </row>
    <row r="1486" s="39" customFormat="1" spans="1:5">
      <c r="A1486" s="91" t="s">
        <v>3699</v>
      </c>
      <c r="B1486" s="92" t="s">
        <v>9756</v>
      </c>
      <c r="C1486" s="56" t="s">
        <v>3700</v>
      </c>
      <c r="D1486" s="53"/>
      <c r="E1486" s="53"/>
    </row>
    <row r="1487" s="39" customFormat="1" ht="33.05" customHeight="1" spans="1:5">
      <c r="A1487" s="91" t="s">
        <v>3701</v>
      </c>
      <c r="B1487" s="92" t="s">
        <v>9757</v>
      </c>
      <c r="C1487" s="56" t="s">
        <v>3702</v>
      </c>
      <c r="D1487" s="53"/>
      <c r="E1487" s="53"/>
    </row>
    <row r="1488" s="39" customFormat="1" ht="33.05" customHeight="1" spans="1:5">
      <c r="A1488" s="91" t="s">
        <v>3703</v>
      </c>
      <c r="B1488" s="92" t="s">
        <v>9758</v>
      </c>
      <c r="C1488" s="56" t="s">
        <v>3704</v>
      </c>
      <c r="D1488" s="53"/>
      <c r="E1488" s="53"/>
    </row>
    <row r="1489" s="39" customFormat="1" spans="1:5">
      <c r="A1489" s="91" t="s">
        <v>3705</v>
      </c>
      <c r="B1489" s="92" t="s">
        <v>9759</v>
      </c>
      <c r="C1489" s="56" t="s">
        <v>3706</v>
      </c>
      <c r="D1489" s="53"/>
      <c r="E1489" s="53"/>
    </row>
    <row r="1490" s="39" customFormat="1" spans="1:5">
      <c r="A1490" s="91" t="s">
        <v>3707</v>
      </c>
      <c r="B1490" s="92" t="s">
        <v>8583</v>
      </c>
      <c r="C1490" s="56" t="s">
        <v>3129</v>
      </c>
      <c r="D1490" s="53"/>
      <c r="E1490" s="53"/>
    </row>
    <row r="1491" s="39" customFormat="1" spans="1:5">
      <c r="A1491" s="91" t="s">
        <v>3708</v>
      </c>
      <c r="B1491" s="92" t="s">
        <v>9760</v>
      </c>
      <c r="C1491" s="56" t="s">
        <v>3709</v>
      </c>
      <c r="D1491" s="53"/>
      <c r="E1491" s="53"/>
    </row>
    <row r="1492" s="39" customFormat="1" ht="49.6" customHeight="1" spans="1:5">
      <c r="A1492" s="91" t="s">
        <v>3710</v>
      </c>
      <c r="B1492" s="92" t="s">
        <v>9761</v>
      </c>
      <c r="C1492" s="56" t="s">
        <v>3711</v>
      </c>
      <c r="D1492" s="53"/>
      <c r="E1492" s="53"/>
    </row>
    <row r="1493" s="39" customFormat="1" spans="1:5">
      <c r="A1493" s="91" t="s">
        <v>3712</v>
      </c>
      <c r="B1493" s="92" t="s">
        <v>9762</v>
      </c>
      <c r="C1493" s="56" t="s">
        <v>3713</v>
      </c>
      <c r="D1493" s="53"/>
      <c r="E1493" s="53"/>
    </row>
    <row r="1494" s="39" customFormat="1" ht="33.05" customHeight="1" spans="1:5">
      <c r="A1494" s="91" t="s">
        <v>3714</v>
      </c>
      <c r="B1494" s="92" t="s">
        <v>9763</v>
      </c>
      <c r="C1494" s="56" t="s">
        <v>3184</v>
      </c>
      <c r="D1494" s="53"/>
      <c r="E1494" s="53"/>
    </row>
    <row r="1495" s="39" customFormat="1" ht="49.6" customHeight="1" spans="1:5">
      <c r="A1495" s="91" t="s">
        <v>3715</v>
      </c>
      <c r="B1495" s="92" t="s">
        <v>9764</v>
      </c>
      <c r="C1495" s="56" t="s">
        <v>3716</v>
      </c>
      <c r="D1495" s="53"/>
      <c r="E1495" s="53"/>
    </row>
    <row r="1496" s="39" customFormat="1" ht="49.6" customHeight="1" spans="1:5">
      <c r="A1496" s="91" t="s">
        <v>3717</v>
      </c>
      <c r="B1496" s="92" t="s">
        <v>9765</v>
      </c>
      <c r="C1496" s="56" t="s">
        <v>3718</v>
      </c>
      <c r="D1496" s="53"/>
      <c r="E1496" s="53"/>
    </row>
    <row r="1497" s="39" customFormat="1" spans="1:5">
      <c r="A1497" s="91" t="s">
        <v>3719</v>
      </c>
      <c r="B1497" s="92" t="s">
        <v>9766</v>
      </c>
      <c r="C1497" s="56" t="s">
        <v>3720</v>
      </c>
      <c r="D1497" s="53"/>
      <c r="E1497" s="53"/>
    </row>
    <row r="1498" s="39" customFormat="1" ht="33.05" customHeight="1" spans="1:5">
      <c r="A1498" s="91" t="s">
        <v>3721</v>
      </c>
      <c r="B1498" s="92" t="s">
        <v>9767</v>
      </c>
      <c r="C1498" s="56" t="s">
        <v>3192</v>
      </c>
      <c r="D1498" s="53"/>
      <c r="E1498" s="53"/>
    </row>
    <row r="1499" s="39" customFormat="1" ht="49.6" customHeight="1" spans="1:5">
      <c r="A1499" s="91" t="s">
        <v>3722</v>
      </c>
      <c r="B1499" s="92" t="s">
        <v>9768</v>
      </c>
      <c r="C1499" s="56" t="s">
        <v>3723</v>
      </c>
      <c r="D1499" s="53"/>
      <c r="E1499" s="53"/>
    </row>
    <row r="1500" s="39" customFormat="1" ht="49.6" customHeight="1" spans="1:5">
      <c r="A1500" s="91" t="s">
        <v>3724</v>
      </c>
      <c r="B1500" s="92" t="s">
        <v>9769</v>
      </c>
      <c r="C1500" s="56" t="s">
        <v>3725</v>
      </c>
      <c r="D1500" s="53"/>
      <c r="E1500" s="53"/>
    </row>
    <row r="1501" s="39" customFormat="1" spans="1:5">
      <c r="A1501" s="91" t="s">
        <v>3726</v>
      </c>
      <c r="B1501" s="92" t="s">
        <v>9770</v>
      </c>
      <c r="C1501" s="56" t="s">
        <v>3727</v>
      </c>
      <c r="D1501" s="53"/>
      <c r="E1501" s="53"/>
    </row>
    <row r="1502" s="39" customFormat="1" ht="33.05" customHeight="1" spans="1:5">
      <c r="A1502" s="91" t="s">
        <v>3728</v>
      </c>
      <c r="B1502" s="92" t="s">
        <v>9771</v>
      </c>
      <c r="C1502" s="56" t="s">
        <v>3200</v>
      </c>
      <c r="D1502" s="53"/>
      <c r="E1502" s="53"/>
    </row>
    <row r="1503" s="39" customFormat="1" ht="49.6" customHeight="1" spans="1:5">
      <c r="A1503" s="91" t="s">
        <v>3729</v>
      </c>
      <c r="B1503" s="92" t="s">
        <v>9772</v>
      </c>
      <c r="C1503" s="56" t="s">
        <v>3730</v>
      </c>
      <c r="D1503" s="53"/>
      <c r="E1503" s="53"/>
    </row>
    <row r="1504" s="39" customFormat="1" ht="49.6" customHeight="1" spans="1:5">
      <c r="A1504" s="91" t="s">
        <v>3731</v>
      </c>
      <c r="B1504" s="92" t="s">
        <v>9773</v>
      </c>
      <c r="C1504" s="56" t="s">
        <v>3732</v>
      </c>
      <c r="D1504" s="53"/>
      <c r="E1504" s="53"/>
    </row>
    <row r="1505" s="39" customFormat="1" spans="1:5">
      <c r="A1505" s="91" t="s">
        <v>3733</v>
      </c>
      <c r="B1505" s="92" t="s">
        <v>9774</v>
      </c>
      <c r="C1505" s="56" t="s">
        <v>3734</v>
      </c>
      <c r="D1505" s="53"/>
      <c r="E1505" s="53"/>
    </row>
    <row r="1506" s="39" customFormat="1" ht="33.05" customHeight="1" spans="1:5">
      <c r="A1506" s="91" t="s">
        <v>3735</v>
      </c>
      <c r="B1506" s="92" t="s">
        <v>9775</v>
      </c>
      <c r="C1506" s="56" t="s">
        <v>3208</v>
      </c>
      <c r="D1506" s="53"/>
      <c r="E1506" s="53"/>
    </row>
    <row r="1507" s="39" customFormat="1" ht="49.6" customHeight="1" spans="1:5">
      <c r="A1507" s="91" t="s">
        <v>3736</v>
      </c>
      <c r="B1507" s="92" t="s">
        <v>9776</v>
      </c>
      <c r="C1507" s="56" t="s">
        <v>3737</v>
      </c>
      <c r="D1507" s="53"/>
      <c r="E1507" s="53"/>
    </row>
    <row r="1508" s="39" customFormat="1" ht="49.6" customHeight="1" spans="1:5">
      <c r="A1508" s="91" t="s">
        <v>3738</v>
      </c>
      <c r="B1508" s="92" t="s">
        <v>9777</v>
      </c>
      <c r="C1508" s="56" t="s">
        <v>3739</v>
      </c>
      <c r="D1508" s="53"/>
      <c r="E1508" s="53"/>
    </row>
    <row r="1509" s="39" customFormat="1" spans="1:5">
      <c r="A1509" s="91" t="s">
        <v>3740</v>
      </c>
      <c r="B1509" s="92" t="s">
        <v>9778</v>
      </c>
      <c r="C1509" s="56" t="s">
        <v>3741</v>
      </c>
      <c r="D1509" s="53"/>
      <c r="E1509" s="53"/>
    </row>
    <row r="1510" s="39" customFormat="1" ht="33.05" customHeight="1" spans="1:5">
      <c r="A1510" s="91" t="s">
        <v>3742</v>
      </c>
      <c r="B1510" s="92" t="s">
        <v>9779</v>
      </c>
      <c r="C1510" s="56" t="s">
        <v>3216</v>
      </c>
      <c r="D1510" s="53"/>
      <c r="E1510" s="53"/>
    </row>
    <row r="1511" s="39" customFormat="1" ht="49.6" customHeight="1" spans="1:5">
      <c r="A1511" s="91" t="s">
        <v>3743</v>
      </c>
      <c r="B1511" s="92" t="s">
        <v>9780</v>
      </c>
      <c r="C1511" s="56" t="s">
        <v>3744</v>
      </c>
      <c r="D1511" s="53"/>
      <c r="E1511" s="53"/>
    </row>
    <row r="1512" s="39" customFormat="1" ht="49.6" customHeight="1" spans="1:5">
      <c r="A1512" s="91" t="s">
        <v>3745</v>
      </c>
      <c r="B1512" s="92" t="s">
        <v>9781</v>
      </c>
      <c r="C1512" s="56" t="s">
        <v>3746</v>
      </c>
      <c r="D1512" s="53"/>
      <c r="E1512" s="53"/>
    </row>
    <row r="1513" s="39" customFormat="1" spans="1:5">
      <c r="A1513" s="91" t="s">
        <v>3747</v>
      </c>
      <c r="B1513" s="92" t="s">
        <v>9782</v>
      </c>
      <c r="C1513" s="56" t="s">
        <v>3748</v>
      </c>
      <c r="D1513" s="53"/>
      <c r="E1513" s="53"/>
    </row>
    <row r="1514" s="39" customFormat="1" spans="1:5">
      <c r="A1514" s="91" t="s">
        <v>3749</v>
      </c>
      <c r="B1514" s="92" t="s">
        <v>8583</v>
      </c>
      <c r="C1514" s="56" t="s">
        <v>3129</v>
      </c>
      <c r="D1514" s="53"/>
      <c r="E1514" s="53"/>
    </row>
    <row r="1515" s="39" customFormat="1" spans="1:5">
      <c r="A1515" s="91" t="s">
        <v>3750</v>
      </c>
      <c r="B1515" s="92" t="s">
        <v>9783</v>
      </c>
      <c r="C1515" s="56" t="s">
        <v>3751</v>
      </c>
      <c r="D1515" s="53"/>
      <c r="E1515" s="53"/>
    </row>
    <row r="1516" s="39" customFormat="1" ht="33.05" customHeight="1" spans="1:5">
      <c r="A1516" s="91" t="s">
        <v>3752</v>
      </c>
      <c r="B1516" s="92" t="s">
        <v>9784</v>
      </c>
      <c r="C1516" s="56" t="s">
        <v>3753</v>
      </c>
      <c r="D1516" s="53"/>
      <c r="E1516" s="53"/>
    </row>
    <row r="1517" s="39" customFormat="1" ht="33.05" customHeight="1" spans="1:5">
      <c r="A1517" s="91" t="s">
        <v>3754</v>
      </c>
      <c r="B1517" s="92" t="s">
        <v>9785</v>
      </c>
      <c r="C1517" s="56" t="s">
        <v>3755</v>
      </c>
      <c r="D1517" s="53"/>
      <c r="E1517" s="53"/>
    </row>
    <row r="1518" s="39" customFormat="1" ht="33.05" customHeight="1" spans="1:5">
      <c r="A1518" s="91" t="s">
        <v>3756</v>
      </c>
      <c r="B1518" s="92" t="s">
        <v>9694</v>
      </c>
      <c r="C1518" s="56" t="s">
        <v>3757</v>
      </c>
      <c r="D1518" s="53"/>
      <c r="E1518" s="53"/>
    </row>
    <row r="1519" s="39" customFormat="1" ht="33.05" customHeight="1" spans="1:5">
      <c r="A1519" s="91" t="s">
        <v>3758</v>
      </c>
      <c r="B1519" s="92" t="s">
        <v>9786</v>
      </c>
      <c r="C1519" s="56" t="s">
        <v>3759</v>
      </c>
      <c r="D1519" s="53"/>
      <c r="E1519" s="53"/>
    </row>
    <row r="1520" s="39" customFormat="1" ht="33.05" customHeight="1" spans="1:5">
      <c r="A1520" s="91" t="s">
        <v>3760</v>
      </c>
      <c r="B1520" s="92" t="s">
        <v>9787</v>
      </c>
      <c r="C1520" s="56" t="s">
        <v>3761</v>
      </c>
      <c r="D1520" s="53"/>
      <c r="E1520" s="53"/>
    </row>
    <row r="1521" s="39" customFormat="1" ht="33.05" customHeight="1" spans="1:5">
      <c r="A1521" s="91" t="s">
        <v>3762</v>
      </c>
      <c r="B1521" s="92" t="s">
        <v>9788</v>
      </c>
      <c r="C1521" s="56" t="s">
        <v>3763</v>
      </c>
      <c r="D1521" s="53"/>
      <c r="E1521" s="53"/>
    </row>
    <row r="1522" s="39" customFormat="1" ht="33.05" customHeight="1" spans="1:5">
      <c r="A1522" s="91" t="s">
        <v>3764</v>
      </c>
      <c r="B1522" s="92" t="s">
        <v>9698</v>
      </c>
      <c r="C1522" s="56" t="s">
        <v>3765</v>
      </c>
      <c r="D1522" s="53"/>
      <c r="E1522" s="53"/>
    </row>
    <row r="1523" s="39" customFormat="1" ht="33.05" customHeight="1" spans="1:5">
      <c r="A1523" s="91" t="s">
        <v>3766</v>
      </c>
      <c r="B1523" s="92" t="s">
        <v>9789</v>
      </c>
      <c r="C1523" s="56" t="s">
        <v>3767</v>
      </c>
      <c r="D1523" s="53"/>
      <c r="E1523" s="53"/>
    </row>
    <row r="1524" s="39" customFormat="1" ht="33.05" customHeight="1" spans="1:5">
      <c r="A1524" s="91" t="s">
        <v>3768</v>
      </c>
      <c r="B1524" s="92" t="s">
        <v>9790</v>
      </c>
      <c r="C1524" s="56" t="s">
        <v>3769</v>
      </c>
      <c r="D1524" s="53"/>
      <c r="E1524" s="53"/>
    </row>
    <row r="1525" s="39" customFormat="1" ht="33.05" customHeight="1" spans="1:5">
      <c r="A1525" s="91" t="s">
        <v>3770</v>
      </c>
      <c r="B1525" s="92" t="s">
        <v>9791</v>
      </c>
      <c r="C1525" s="56" t="s">
        <v>3771</v>
      </c>
      <c r="D1525" s="53"/>
      <c r="E1525" s="53"/>
    </row>
    <row r="1526" s="39" customFormat="1" ht="33.05" customHeight="1" spans="1:5">
      <c r="A1526" s="91" t="s">
        <v>3772</v>
      </c>
      <c r="B1526" s="92" t="s">
        <v>9702</v>
      </c>
      <c r="C1526" s="56" t="s">
        <v>3773</v>
      </c>
      <c r="D1526" s="53"/>
      <c r="E1526" s="53"/>
    </row>
    <row r="1527" s="39" customFormat="1" ht="33.05" customHeight="1" spans="1:5">
      <c r="A1527" s="91" t="s">
        <v>3774</v>
      </c>
      <c r="B1527" s="92" t="s">
        <v>9792</v>
      </c>
      <c r="C1527" s="56" t="s">
        <v>3775</v>
      </c>
      <c r="D1527" s="53"/>
      <c r="E1527" s="53"/>
    </row>
    <row r="1528" s="39" customFormat="1" ht="33.05" customHeight="1" spans="1:5">
      <c r="A1528" s="91" t="s">
        <v>3776</v>
      </c>
      <c r="B1528" s="92" t="s">
        <v>9793</v>
      </c>
      <c r="C1528" s="56" t="s">
        <v>3777</v>
      </c>
      <c r="D1528" s="53"/>
      <c r="E1528" s="53"/>
    </row>
    <row r="1529" s="39" customFormat="1" ht="33.05" customHeight="1" spans="1:5">
      <c r="A1529" s="91" t="s">
        <v>3778</v>
      </c>
      <c r="B1529" s="92" t="s">
        <v>9794</v>
      </c>
      <c r="C1529" s="56" t="s">
        <v>3779</v>
      </c>
      <c r="D1529" s="53"/>
      <c r="E1529" s="53"/>
    </row>
    <row r="1530" s="39" customFormat="1" ht="33.05" customHeight="1" spans="1:5">
      <c r="A1530" s="91" t="s">
        <v>3780</v>
      </c>
      <c r="B1530" s="92" t="s">
        <v>9795</v>
      </c>
      <c r="C1530" s="56" t="s">
        <v>3781</v>
      </c>
      <c r="D1530" s="53"/>
      <c r="E1530" s="53"/>
    </row>
    <row r="1531" s="39" customFormat="1" ht="33.05" customHeight="1" spans="1:5">
      <c r="A1531" s="91" t="s">
        <v>3782</v>
      </c>
      <c r="B1531" s="92" t="s">
        <v>9796</v>
      </c>
      <c r="C1531" s="56" t="s">
        <v>3783</v>
      </c>
      <c r="D1531" s="53"/>
      <c r="E1531" s="53"/>
    </row>
    <row r="1532" s="39" customFormat="1" ht="33.05" customHeight="1" spans="1:5">
      <c r="A1532" s="91" t="s">
        <v>3784</v>
      </c>
      <c r="B1532" s="92" t="s">
        <v>9797</v>
      </c>
      <c r="C1532" s="56" t="s">
        <v>3785</v>
      </c>
      <c r="D1532" s="53"/>
      <c r="E1532" s="53"/>
    </row>
    <row r="1533" s="39" customFormat="1" ht="33.05" customHeight="1" spans="1:5">
      <c r="A1533" s="91" t="s">
        <v>3786</v>
      </c>
      <c r="B1533" s="92" t="s">
        <v>9798</v>
      </c>
      <c r="C1533" s="56" t="s">
        <v>3787</v>
      </c>
      <c r="D1533" s="53"/>
      <c r="E1533" s="53"/>
    </row>
    <row r="1534" s="39" customFormat="1" ht="33.05" customHeight="1" spans="1:5">
      <c r="A1534" s="91" t="s">
        <v>3788</v>
      </c>
      <c r="B1534" s="92" t="s">
        <v>9799</v>
      </c>
      <c r="C1534" s="56" t="s">
        <v>3789</v>
      </c>
      <c r="D1534" s="53"/>
      <c r="E1534" s="53"/>
    </row>
    <row r="1535" s="39" customFormat="1" ht="33.05" customHeight="1" spans="1:5">
      <c r="A1535" s="91" t="s">
        <v>3790</v>
      </c>
      <c r="B1535" s="92" t="s">
        <v>9800</v>
      </c>
      <c r="C1535" s="56" t="s">
        <v>3791</v>
      </c>
      <c r="D1535" s="53"/>
      <c r="E1535" s="53"/>
    </row>
    <row r="1536" s="39" customFormat="1" ht="33.05" customHeight="1" spans="1:5">
      <c r="A1536" s="91" t="s">
        <v>3792</v>
      </c>
      <c r="B1536" s="92" t="s">
        <v>9801</v>
      </c>
      <c r="C1536" s="56" t="s">
        <v>3793</v>
      </c>
      <c r="D1536" s="53"/>
      <c r="E1536" s="53"/>
    </row>
    <row r="1537" s="39" customFormat="1" spans="1:5">
      <c r="A1537" s="91" t="s">
        <v>3794</v>
      </c>
      <c r="B1537" s="92" t="s">
        <v>9802</v>
      </c>
      <c r="C1537" s="56" t="s">
        <v>3795</v>
      </c>
      <c r="D1537" s="53"/>
      <c r="E1537" s="53"/>
    </row>
    <row r="1538" s="39" customFormat="1" spans="1:5">
      <c r="A1538" s="91" t="s">
        <v>3796</v>
      </c>
      <c r="B1538" s="92" t="s">
        <v>8583</v>
      </c>
      <c r="C1538" s="56" t="s">
        <v>3129</v>
      </c>
      <c r="D1538" s="53"/>
      <c r="E1538" s="53"/>
    </row>
    <row r="1539" s="39" customFormat="1" ht="33.05" customHeight="1" spans="1:5">
      <c r="A1539" s="91" t="s">
        <v>3797</v>
      </c>
      <c r="B1539" s="92" t="s">
        <v>9803</v>
      </c>
      <c r="C1539" s="56" t="s">
        <v>3798</v>
      </c>
      <c r="D1539" s="53"/>
      <c r="E1539" s="53"/>
    </row>
    <row r="1540" s="39" customFormat="1" ht="49.6" customHeight="1" spans="1:5">
      <c r="A1540" s="91" t="s">
        <v>3799</v>
      </c>
      <c r="B1540" s="92" t="s">
        <v>9804</v>
      </c>
      <c r="C1540" s="56" t="s">
        <v>3800</v>
      </c>
      <c r="D1540" s="53"/>
      <c r="E1540" s="53"/>
    </row>
    <row r="1541" s="39" customFormat="1" ht="49.6" customHeight="1" spans="1:5">
      <c r="A1541" s="91" t="s">
        <v>3801</v>
      </c>
      <c r="B1541" s="92" t="s">
        <v>9805</v>
      </c>
      <c r="C1541" s="56" t="s">
        <v>3802</v>
      </c>
      <c r="D1541" s="53"/>
      <c r="E1541" s="53"/>
    </row>
    <row r="1542" s="39" customFormat="1" ht="33.05" customHeight="1" spans="1:5">
      <c r="A1542" s="91" t="s">
        <v>3803</v>
      </c>
      <c r="B1542" s="92" t="s">
        <v>9806</v>
      </c>
      <c r="C1542" s="56" t="s">
        <v>3804</v>
      </c>
      <c r="D1542" s="53"/>
      <c r="E1542" s="53"/>
    </row>
    <row r="1543" s="39" customFormat="1" ht="33.05" customHeight="1" spans="1:5">
      <c r="A1543" s="91" t="s">
        <v>3805</v>
      </c>
      <c r="B1543" s="92" t="s">
        <v>9807</v>
      </c>
      <c r="C1543" s="56" t="s">
        <v>3806</v>
      </c>
      <c r="D1543" s="53"/>
      <c r="E1543" s="53"/>
    </row>
    <row r="1544" s="39" customFormat="1" ht="49.6" customHeight="1" spans="1:5">
      <c r="A1544" s="91" t="s">
        <v>3807</v>
      </c>
      <c r="B1544" s="92" t="s">
        <v>9808</v>
      </c>
      <c r="C1544" s="56" t="s">
        <v>3808</v>
      </c>
      <c r="D1544" s="53"/>
      <c r="E1544" s="53"/>
    </row>
    <row r="1545" s="39" customFormat="1" ht="49.6" customHeight="1" spans="1:5">
      <c r="A1545" s="91" t="s">
        <v>3809</v>
      </c>
      <c r="B1545" s="92" t="s">
        <v>9809</v>
      </c>
      <c r="C1545" s="56" t="s">
        <v>3810</v>
      </c>
      <c r="D1545" s="53"/>
      <c r="E1545" s="53"/>
    </row>
    <row r="1546" s="39" customFormat="1" ht="33.05" customHeight="1" spans="1:5">
      <c r="A1546" s="91" t="s">
        <v>3811</v>
      </c>
      <c r="B1546" s="92" t="s">
        <v>9810</v>
      </c>
      <c r="C1546" s="56" t="s">
        <v>3812</v>
      </c>
      <c r="D1546" s="53"/>
      <c r="E1546" s="53"/>
    </row>
    <row r="1547" s="39" customFormat="1" ht="33.05" customHeight="1" spans="1:5">
      <c r="A1547" s="91" t="s">
        <v>3813</v>
      </c>
      <c r="B1547" s="92" t="s">
        <v>9811</v>
      </c>
      <c r="C1547" s="56" t="s">
        <v>3814</v>
      </c>
      <c r="D1547" s="53"/>
      <c r="E1547" s="53"/>
    </row>
    <row r="1548" s="39" customFormat="1" ht="49.6" customHeight="1" spans="1:5">
      <c r="A1548" s="91" t="s">
        <v>3815</v>
      </c>
      <c r="B1548" s="92" t="s">
        <v>9812</v>
      </c>
      <c r="C1548" s="56" t="s">
        <v>3816</v>
      </c>
      <c r="D1548" s="53"/>
      <c r="E1548" s="53"/>
    </row>
    <row r="1549" s="39" customFormat="1" ht="49.6" customHeight="1" spans="1:5">
      <c r="A1549" s="91" t="s">
        <v>3817</v>
      </c>
      <c r="B1549" s="92" t="s">
        <v>9813</v>
      </c>
      <c r="C1549" s="56" t="s">
        <v>3818</v>
      </c>
      <c r="D1549" s="53"/>
      <c r="E1549" s="53"/>
    </row>
    <row r="1550" s="39" customFormat="1" ht="33.05" customHeight="1" spans="1:5">
      <c r="A1550" s="91" t="s">
        <v>3819</v>
      </c>
      <c r="B1550" s="92" t="s">
        <v>9814</v>
      </c>
      <c r="C1550" s="56" t="s">
        <v>3820</v>
      </c>
      <c r="D1550" s="53"/>
      <c r="E1550" s="53"/>
    </row>
    <row r="1551" s="39" customFormat="1" ht="33.05" customHeight="1" spans="1:5">
      <c r="A1551" s="91" t="s">
        <v>3821</v>
      </c>
      <c r="B1551" s="92" t="s">
        <v>9815</v>
      </c>
      <c r="C1551" s="56" t="s">
        <v>3822</v>
      </c>
      <c r="D1551" s="53"/>
      <c r="E1551" s="53"/>
    </row>
    <row r="1552" s="39" customFormat="1" ht="49.6" customHeight="1" spans="1:5">
      <c r="A1552" s="91" t="s">
        <v>3823</v>
      </c>
      <c r="B1552" s="92" t="s">
        <v>9816</v>
      </c>
      <c r="C1552" s="56" t="s">
        <v>3824</v>
      </c>
      <c r="D1552" s="53"/>
      <c r="E1552" s="53"/>
    </row>
    <row r="1553" s="39" customFormat="1" ht="49.6" customHeight="1" spans="1:5">
      <c r="A1553" s="91" t="s">
        <v>3825</v>
      </c>
      <c r="B1553" s="92" t="s">
        <v>9817</v>
      </c>
      <c r="C1553" s="56" t="s">
        <v>3826</v>
      </c>
      <c r="D1553" s="53"/>
      <c r="E1553" s="53"/>
    </row>
    <row r="1554" s="39" customFormat="1" ht="33.05" customHeight="1" spans="1:5">
      <c r="A1554" s="91" t="s">
        <v>3827</v>
      </c>
      <c r="B1554" s="92" t="s">
        <v>9818</v>
      </c>
      <c r="C1554" s="56" t="s">
        <v>3828</v>
      </c>
      <c r="D1554" s="53"/>
      <c r="E1554" s="53"/>
    </row>
    <row r="1555" s="39" customFormat="1" ht="33.05" customHeight="1" spans="1:5">
      <c r="A1555" s="91" t="s">
        <v>3829</v>
      </c>
      <c r="B1555" s="92" t="s">
        <v>9819</v>
      </c>
      <c r="C1555" s="56" t="s">
        <v>3830</v>
      </c>
      <c r="D1555" s="53"/>
      <c r="E1555" s="53"/>
    </row>
    <row r="1556" s="39" customFormat="1" ht="49.6" customHeight="1" spans="1:5">
      <c r="A1556" s="91" t="s">
        <v>3831</v>
      </c>
      <c r="B1556" s="92" t="s">
        <v>9820</v>
      </c>
      <c r="C1556" s="56" t="s">
        <v>3832</v>
      </c>
      <c r="D1556" s="53"/>
      <c r="E1556" s="53"/>
    </row>
    <row r="1557" s="39" customFormat="1" ht="49.6" customHeight="1" spans="1:5">
      <c r="A1557" s="91" t="s">
        <v>3833</v>
      </c>
      <c r="B1557" s="92" t="s">
        <v>9821</v>
      </c>
      <c r="C1557" s="56" t="s">
        <v>3834</v>
      </c>
      <c r="D1557" s="53"/>
      <c r="E1557" s="53"/>
    </row>
    <row r="1558" s="39" customFormat="1" ht="33.05" customHeight="1" spans="1:5">
      <c r="A1558" s="91" t="s">
        <v>3835</v>
      </c>
      <c r="B1558" s="92" t="s">
        <v>9822</v>
      </c>
      <c r="C1558" s="56" t="s">
        <v>3836</v>
      </c>
      <c r="D1558" s="53"/>
      <c r="E1558" s="53"/>
    </row>
    <row r="1559" s="39" customFormat="1" ht="33.05" customHeight="1" spans="1:5">
      <c r="A1559" s="91" t="s">
        <v>3837</v>
      </c>
      <c r="B1559" s="92" t="s">
        <v>9823</v>
      </c>
      <c r="C1559" s="56" t="s">
        <v>3838</v>
      </c>
      <c r="D1559" s="53"/>
      <c r="E1559" s="53"/>
    </row>
    <row r="1560" s="39" customFormat="1" ht="49.6" customHeight="1" spans="1:5">
      <c r="A1560" s="91" t="s">
        <v>3839</v>
      </c>
      <c r="B1560" s="92" t="s">
        <v>9824</v>
      </c>
      <c r="C1560" s="56" t="s">
        <v>3840</v>
      </c>
      <c r="D1560" s="53"/>
      <c r="E1560" s="53"/>
    </row>
    <row r="1561" s="39" customFormat="1" ht="33.05" customHeight="1" spans="1:5">
      <c r="A1561" s="91" t="s">
        <v>3841</v>
      </c>
      <c r="B1561" s="92" t="s">
        <v>9825</v>
      </c>
      <c r="C1561" s="56" t="s">
        <v>3842</v>
      </c>
      <c r="D1561" s="53"/>
      <c r="E1561" s="53"/>
    </row>
    <row r="1562" s="39" customFormat="1" spans="1:5">
      <c r="A1562" s="91" t="s">
        <v>3843</v>
      </c>
      <c r="B1562" s="92" t="s">
        <v>8583</v>
      </c>
      <c r="C1562" s="56" t="s">
        <v>3129</v>
      </c>
      <c r="D1562" s="53"/>
      <c r="E1562" s="53"/>
    </row>
    <row r="1563" s="39" customFormat="1" ht="33.05" customHeight="1" spans="1:5">
      <c r="A1563" s="91" t="s">
        <v>3844</v>
      </c>
      <c r="B1563" s="92" t="s">
        <v>9826</v>
      </c>
      <c r="C1563" s="56" t="s">
        <v>3845</v>
      </c>
      <c r="D1563" s="53"/>
      <c r="E1563" s="53"/>
    </row>
    <row r="1564" s="39" customFormat="1" ht="33.05" customHeight="1" spans="1:5">
      <c r="A1564" s="91" t="s">
        <v>3846</v>
      </c>
      <c r="B1564" s="92" t="s">
        <v>9827</v>
      </c>
      <c r="C1564" s="56" t="s">
        <v>3847</v>
      </c>
      <c r="D1564" s="53"/>
      <c r="E1564" s="53"/>
    </row>
    <row r="1565" s="39" customFormat="1" ht="33.05" customHeight="1" spans="1:5">
      <c r="A1565" s="91" t="s">
        <v>3848</v>
      </c>
      <c r="B1565" s="92" t="s">
        <v>9828</v>
      </c>
      <c r="C1565" s="56" t="s">
        <v>3849</v>
      </c>
      <c r="D1565" s="53"/>
      <c r="E1565" s="53"/>
    </row>
    <row r="1566" s="39" customFormat="1" spans="1:5">
      <c r="A1566" s="91" t="s">
        <v>3850</v>
      </c>
      <c r="B1566" s="92" t="s">
        <v>9829</v>
      </c>
      <c r="C1566" s="56" t="s">
        <v>3184</v>
      </c>
      <c r="D1566" s="53"/>
      <c r="E1566" s="53"/>
    </row>
    <row r="1567" s="39" customFormat="1" ht="33.05" customHeight="1" spans="1:5">
      <c r="A1567" s="91" t="s">
        <v>3851</v>
      </c>
      <c r="B1567" s="92" t="s">
        <v>9830</v>
      </c>
      <c r="C1567" s="56" t="s">
        <v>3852</v>
      </c>
      <c r="D1567" s="53"/>
      <c r="E1567" s="53"/>
    </row>
    <row r="1568" s="39" customFormat="1" ht="33.05" customHeight="1" spans="1:5">
      <c r="A1568" s="91" t="s">
        <v>3853</v>
      </c>
      <c r="B1568" s="92" t="s">
        <v>9831</v>
      </c>
      <c r="C1568" s="56" t="s">
        <v>3854</v>
      </c>
      <c r="D1568" s="53"/>
      <c r="E1568" s="53"/>
    </row>
    <row r="1569" s="39" customFormat="1" ht="33.05" customHeight="1" spans="1:5">
      <c r="A1569" s="91" t="s">
        <v>3855</v>
      </c>
      <c r="B1569" s="92" t="s">
        <v>9832</v>
      </c>
      <c r="C1569" s="56" t="s">
        <v>3856</v>
      </c>
      <c r="D1569" s="53"/>
      <c r="E1569" s="53"/>
    </row>
    <row r="1570" s="39" customFormat="1" spans="1:5">
      <c r="A1570" s="91" t="s">
        <v>3857</v>
      </c>
      <c r="B1570" s="92" t="s">
        <v>9833</v>
      </c>
      <c r="C1570" s="56" t="s">
        <v>3192</v>
      </c>
      <c r="D1570" s="53"/>
      <c r="E1570" s="53"/>
    </row>
    <row r="1571" s="39" customFormat="1" ht="33.05" customHeight="1" spans="1:5">
      <c r="A1571" s="91" t="s">
        <v>3858</v>
      </c>
      <c r="B1571" s="92" t="s">
        <v>9834</v>
      </c>
      <c r="C1571" s="56" t="s">
        <v>3859</v>
      </c>
      <c r="D1571" s="53"/>
      <c r="E1571" s="53"/>
    </row>
    <row r="1572" s="39" customFormat="1" ht="33.05" customHeight="1" spans="1:5">
      <c r="A1572" s="91" t="s">
        <v>3860</v>
      </c>
      <c r="B1572" s="92" t="s">
        <v>9835</v>
      </c>
      <c r="C1572" s="56" t="s">
        <v>3861</v>
      </c>
      <c r="D1572" s="53"/>
      <c r="E1572" s="53"/>
    </row>
    <row r="1573" s="39" customFormat="1" ht="33.05" customHeight="1" spans="1:5">
      <c r="A1573" s="91" t="s">
        <v>3862</v>
      </c>
      <c r="B1573" s="92" t="s">
        <v>9836</v>
      </c>
      <c r="C1573" s="56" t="s">
        <v>3863</v>
      </c>
      <c r="D1573" s="53"/>
      <c r="E1573" s="53"/>
    </row>
    <row r="1574" s="39" customFormat="1" spans="1:5">
      <c r="A1574" s="91" t="s">
        <v>3864</v>
      </c>
      <c r="B1574" s="92" t="s">
        <v>9837</v>
      </c>
      <c r="C1574" s="56" t="s">
        <v>3200</v>
      </c>
      <c r="D1574" s="53"/>
      <c r="E1574" s="53"/>
    </row>
    <row r="1575" s="39" customFormat="1" ht="33.05" customHeight="1" spans="1:5">
      <c r="A1575" s="91" t="s">
        <v>3865</v>
      </c>
      <c r="B1575" s="92" t="s">
        <v>9838</v>
      </c>
      <c r="C1575" s="56" t="s">
        <v>3866</v>
      </c>
      <c r="D1575" s="53"/>
      <c r="E1575" s="53"/>
    </row>
    <row r="1576" s="39" customFormat="1" ht="33.05" customHeight="1" spans="1:5">
      <c r="A1576" s="91" t="s">
        <v>3867</v>
      </c>
      <c r="B1576" s="92" t="s">
        <v>9839</v>
      </c>
      <c r="C1576" s="56" t="s">
        <v>3868</v>
      </c>
      <c r="D1576" s="53"/>
      <c r="E1576" s="53"/>
    </row>
    <row r="1577" s="39" customFormat="1" ht="33.05" customHeight="1" spans="1:5">
      <c r="A1577" s="91" t="s">
        <v>3869</v>
      </c>
      <c r="B1577" s="92" t="s">
        <v>9840</v>
      </c>
      <c r="C1577" s="56" t="s">
        <v>3870</v>
      </c>
      <c r="D1577" s="53"/>
      <c r="E1577" s="53"/>
    </row>
    <row r="1578" s="39" customFormat="1" spans="1:5">
      <c r="A1578" s="91" t="s">
        <v>3871</v>
      </c>
      <c r="B1578" s="92" t="s">
        <v>9841</v>
      </c>
      <c r="C1578" s="56" t="s">
        <v>3208</v>
      </c>
      <c r="D1578" s="53"/>
      <c r="E1578" s="53"/>
    </row>
    <row r="1579" s="39" customFormat="1" ht="33.05" customHeight="1" spans="1:5">
      <c r="A1579" s="91" t="s">
        <v>3872</v>
      </c>
      <c r="B1579" s="92" t="s">
        <v>9842</v>
      </c>
      <c r="C1579" s="56" t="s">
        <v>3873</v>
      </c>
      <c r="D1579" s="53"/>
      <c r="E1579" s="53"/>
    </row>
    <row r="1580" s="39" customFormat="1" ht="33.05" customHeight="1" spans="1:5">
      <c r="A1580" s="91" t="s">
        <v>3874</v>
      </c>
      <c r="B1580" s="92" t="s">
        <v>9843</v>
      </c>
      <c r="C1580" s="56" t="s">
        <v>3875</v>
      </c>
      <c r="D1580" s="53"/>
      <c r="E1580" s="53"/>
    </row>
    <row r="1581" s="39" customFormat="1" ht="33.05" customHeight="1" spans="1:5">
      <c r="A1581" s="91" t="s">
        <v>3876</v>
      </c>
      <c r="B1581" s="92" t="s">
        <v>9844</v>
      </c>
      <c r="C1581" s="56" t="s">
        <v>3877</v>
      </c>
      <c r="D1581" s="53"/>
      <c r="E1581" s="53"/>
    </row>
    <row r="1582" s="39" customFormat="1" spans="1:5">
      <c r="A1582" s="91" t="s">
        <v>3878</v>
      </c>
      <c r="B1582" s="92" t="s">
        <v>9845</v>
      </c>
      <c r="C1582" s="56" t="s">
        <v>3216</v>
      </c>
      <c r="D1582" s="53"/>
      <c r="E1582" s="53"/>
    </row>
    <row r="1583" s="39" customFormat="1" ht="33.05" customHeight="1" spans="1:5">
      <c r="A1583" s="91" t="s">
        <v>3879</v>
      </c>
      <c r="B1583" s="92" t="s">
        <v>9846</v>
      </c>
      <c r="C1583" s="56" t="s">
        <v>3880</v>
      </c>
      <c r="D1583" s="53"/>
      <c r="E1583" s="53"/>
    </row>
    <row r="1584" s="39" customFormat="1" ht="33.05" customHeight="1" spans="1:5">
      <c r="A1584" s="91" t="s">
        <v>3881</v>
      </c>
      <c r="B1584" s="92" t="s">
        <v>9847</v>
      </c>
      <c r="C1584" s="56" t="s">
        <v>3882</v>
      </c>
      <c r="D1584" s="53"/>
      <c r="E1584" s="53"/>
    </row>
    <row r="1585" s="39" customFormat="1" ht="33.05" customHeight="1" spans="1:5">
      <c r="A1585" s="91" t="s">
        <v>3883</v>
      </c>
      <c r="B1585" s="92" t="s">
        <v>9848</v>
      </c>
      <c r="C1585" s="56" t="s">
        <v>3884</v>
      </c>
      <c r="D1585" s="53"/>
      <c r="E1585" s="53"/>
    </row>
    <row r="1586" s="39" customFormat="1" spans="1:5">
      <c r="A1586" s="91" t="s">
        <v>3885</v>
      </c>
      <c r="B1586" s="92" t="s">
        <v>8583</v>
      </c>
      <c r="C1586" s="56" t="s">
        <v>3129</v>
      </c>
      <c r="D1586" s="53"/>
      <c r="E1586" s="53"/>
    </row>
    <row r="1587" s="39" customFormat="1" ht="33.05" customHeight="1" spans="1:5">
      <c r="A1587" s="91" t="s">
        <v>3886</v>
      </c>
      <c r="B1587" s="92" t="s">
        <v>9849</v>
      </c>
      <c r="C1587" s="56" t="s">
        <v>3887</v>
      </c>
      <c r="D1587" s="53"/>
      <c r="E1587" s="53"/>
    </row>
    <row r="1588" s="39" customFormat="1" ht="33.05" customHeight="1" spans="1:5">
      <c r="A1588" s="91" t="s">
        <v>3888</v>
      </c>
      <c r="B1588" s="92" t="s">
        <v>9850</v>
      </c>
      <c r="C1588" s="56" t="s">
        <v>3889</v>
      </c>
      <c r="D1588" s="53"/>
      <c r="E1588" s="53"/>
    </row>
    <row r="1589" s="39" customFormat="1" ht="49.6" customHeight="1" spans="1:5">
      <c r="A1589" s="91" t="s">
        <v>3890</v>
      </c>
      <c r="B1589" s="92" t="s">
        <v>9851</v>
      </c>
      <c r="C1589" s="56" t="s">
        <v>3891</v>
      </c>
      <c r="D1589" s="53"/>
      <c r="E1589" s="53"/>
    </row>
    <row r="1590" s="39" customFormat="1" ht="33.05" customHeight="1" spans="1:5">
      <c r="A1590" s="91" t="s">
        <v>3892</v>
      </c>
      <c r="B1590" s="92" t="s">
        <v>9763</v>
      </c>
      <c r="C1590" s="56" t="s">
        <v>3893</v>
      </c>
      <c r="D1590" s="53"/>
      <c r="E1590" s="53"/>
    </row>
    <row r="1591" s="39" customFormat="1" ht="33.05" customHeight="1" spans="1:5">
      <c r="A1591" s="91" t="s">
        <v>3894</v>
      </c>
      <c r="B1591" s="92" t="s">
        <v>9852</v>
      </c>
      <c r="C1591" s="56" t="s">
        <v>3895</v>
      </c>
      <c r="D1591" s="53"/>
      <c r="E1591" s="53"/>
    </row>
    <row r="1592" s="39" customFormat="1" ht="33.05" customHeight="1" spans="1:5">
      <c r="A1592" s="91" t="s">
        <v>3896</v>
      </c>
      <c r="B1592" s="92" t="s">
        <v>9853</v>
      </c>
      <c r="C1592" s="56" t="s">
        <v>3897</v>
      </c>
      <c r="D1592" s="53"/>
      <c r="E1592" s="53"/>
    </row>
    <row r="1593" s="39" customFormat="1" ht="49.6" customHeight="1" spans="1:5">
      <c r="A1593" s="91" t="s">
        <v>3898</v>
      </c>
      <c r="B1593" s="92" t="s">
        <v>9809</v>
      </c>
      <c r="C1593" s="56" t="s">
        <v>3810</v>
      </c>
      <c r="D1593" s="53"/>
      <c r="E1593" s="53"/>
    </row>
    <row r="1594" s="39" customFormat="1" ht="33.05" customHeight="1" spans="1:5">
      <c r="A1594" s="91" t="s">
        <v>3899</v>
      </c>
      <c r="B1594" s="92" t="s">
        <v>9767</v>
      </c>
      <c r="C1594" s="56" t="s">
        <v>3900</v>
      </c>
      <c r="D1594" s="53"/>
      <c r="E1594" s="53"/>
    </row>
    <row r="1595" s="39" customFormat="1" ht="33.05" customHeight="1" spans="1:5">
      <c r="A1595" s="91" t="s">
        <v>3901</v>
      </c>
      <c r="B1595" s="92" t="s">
        <v>9854</v>
      </c>
      <c r="C1595" s="56" t="s">
        <v>3902</v>
      </c>
      <c r="D1595" s="53"/>
      <c r="E1595" s="53"/>
    </row>
    <row r="1596" s="39" customFormat="1" ht="33.05" customHeight="1" spans="1:5">
      <c r="A1596" s="91" t="s">
        <v>3903</v>
      </c>
      <c r="B1596" s="92" t="s">
        <v>9855</v>
      </c>
      <c r="C1596" s="56" t="s">
        <v>3904</v>
      </c>
      <c r="D1596" s="53"/>
      <c r="E1596" s="53"/>
    </row>
    <row r="1597" s="39" customFormat="1" ht="49.6" customHeight="1" spans="1:5">
      <c r="A1597" s="91" t="s">
        <v>3905</v>
      </c>
      <c r="B1597" s="92" t="s">
        <v>9813</v>
      </c>
      <c r="C1597" s="56" t="s">
        <v>3818</v>
      </c>
      <c r="D1597" s="53"/>
      <c r="E1597" s="53"/>
    </row>
    <row r="1598" s="39" customFormat="1" ht="33.05" customHeight="1" spans="1:5">
      <c r="A1598" s="91" t="s">
        <v>3906</v>
      </c>
      <c r="B1598" s="92" t="s">
        <v>9771</v>
      </c>
      <c r="C1598" s="56" t="s">
        <v>3907</v>
      </c>
      <c r="D1598" s="53"/>
      <c r="E1598" s="53"/>
    </row>
    <row r="1599" s="39" customFormat="1" ht="33.05" customHeight="1" spans="1:5">
      <c r="A1599" s="91" t="s">
        <v>3908</v>
      </c>
      <c r="B1599" s="92" t="s">
        <v>9856</v>
      </c>
      <c r="C1599" s="56" t="s">
        <v>3909</v>
      </c>
      <c r="D1599" s="53"/>
      <c r="E1599" s="53"/>
    </row>
    <row r="1600" s="39" customFormat="1" ht="33.05" customHeight="1" spans="1:5">
      <c r="A1600" s="91" t="s">
        <v>3910</v>
      </c>
      <c r="B1600" s="92" t="s">
        <v>9857</v>
      </c>
      <c r="C1600" s="56" t="s">
        <v>3911</v>
      </c>
      <c r="D1600" s="53"/>
      <c r="E1600" s="53"/>
    </row>
    <row r="1601" s="39" customFormat="1" ht="49.6" customHeight="1" spans="1:5">
      <c r="A1601" s="91" t="s">
        <v>3912</v>
      </c>
      <c r="B1601" s="92" t="s">
        <v>9817</v>
      </c>
      <c r="C1601" s="56" t="s">
        <v>3826</v>
      </c>
      <c r="D1601" s="53"/>
      <c r="E1601" s="53"/>
    </row>
    <row r="1602" s="39" customFormat="1" ht="33.05" customHeight="1" spans="1:5">
      <c r="A1602" s="91" t="s">
        <v>3913</v>
      </c>
      <c r="B1602" s="92" t="s">
        <v>9775</v>
      </c>
      <c r="C1602" s="56" t="s">
        <v>3914</v>
      </c>
      <c r="D1602" s="53"/>
      <c r="E1602" s="53"/>
    </row>
    <row r="1603" s="39" customFormat="1" ht="33.05" customHeight="1" spans="1:5">
      <c r="A1603" s="91" t="s">
        <v>3915</v>
      </c>
      <c r="B1603" s="92" t="s">
        <v>9858</v>
      </c>
      <c r="C1603" s="56" t="s">
        <v>3916</v>
      </c>
      <c r="D1603" s="53"/>
      <c r="E1603" s="53"/>
    </row>
    <row r="1604" s="39" customFormat="1" ht="33.05" customHeight="1" spans="1:5">
      <c r="A1604" s="91" t="s">
        <v>3917</v>
      </c>
      <c r="B1604" s="92" t="s">
        <v>9859</v>
      </c>
      <c r="C1604" s="56" t="s">
        <v>3918</v>
      </c>
      <c r="D1604" s="53"/>
      <c r="E1604" s="53"/>
    </row>
    <row r="1605" s="39" customFormat="1" ht="49.6" customHeight="1" spans="1:5">
      <c r="A1605" s="91" t="s">
        <v>3919</v>
      </c>
      <c r="B1605" s="92" t="s">
        <v>9821</v>
      </c>
      <c r="C1605" s="56" t="s">
        <v>3834</v>
      </c>
      <c r="D1605" s="53"/>
      <c r="E1605" s="53"/>
    </row>
    <row r="1606" s="39" customFormat="1" ht="33.05" customHeight="1" spans="1:5">
      <c r="A1606" s="91" t="s">
        <v>3920</v>
      </c>
      <c r="B1606" s="92" t="s">
        <v>9779</v>
      </c>
      <c r="C1606" s="56" t="s">
        <v>3921</v>
      </c>
      <c r="D1606" s="53"/>
      <c r="E1606" s="53"/>
    </row>
    <row r="1607" s="39" customFormat="1" ht="33.05" customHeight="1" spans="1:5">
      <c r="A1607" s="91" t="s">
        <v>3922</v>
      </c>
      <c r="B1607" s="92" t="s">
        <v>9860</v>
      </c>
      <c r="C1607" s="56" t="s">
        <v>3923</v>
      </c>
      <c r="D1607" s="53"/>
      <c r="E1607" s="53"/>
    </row>
    <row r="1608" s="39" customFormat="1" ht="33.05" customHeight="1" spans="1:5">
      <c r="A1608" s="91" t="s">
        <v>3924</v>
      </c>
      <c r="B1608" s="92" t="s">
        <v>9861</v>
      </c>
      <c r="C1608" s="56" t="s">
        <v>3925</v>
      </c>
      <c r="D1608" s="53"/>
      <c r="E1608" s="53"/>
    </row>
    <row r="1609" s="39" customFormat="1" ht="33.05" customHeight="1" spans="1:5">
      <c r="A1609" s="91" t="s">
        <v>3926</v>
      </c>
      <c r="B1609" s="92" t="s">
        <v>9825</v>
      </c>
      <c r="C1609" s="56" t="s">
        <v>3842</v>
      </c>
      <c r="D1609" s="53"/>
      <c r="E1609" s="53"/>
    </row>
    <row r="1610" s="39" customFormat="1" spans="1:5">
      <c r="A1610" s="91" t="s">
        <v>3927</v>
      </c>
      <c r="B1610" s="92" t="s">
        <v>8583</v>
      </c>
      <c r="C1610" s="56" t="s">
        <v>3129</v>
      </c>
      <c r="D1610" s="53"/>
      <c r="E1610" s="53"/>
    </row>
    <row r="1611" s="39" customFormat="1" spans="1:5">
      <c r="A1611" s="91" t="s">
        <v>3928</v>
      </c>
      <c r="B1611" s="92" t="s">
        <v>9862</v>
      </c>
      <c r="C1611" s="56" t="s">
        <v>3929</v>
      </c>
      <c r="D1611" s="53"/>
      <c r="E1611" s="53"/>
    </row>
    <row r="1612" s="39" customFormat="1" ht="33.05" customHeight="1" spans="1:5">
      <c r="A1612" s="91" t="s">
        <v>3930</v>
      </c>
      <c r="B1612" s="92" t="s">
        <v>9863</v>
      </c>
      <c r="C1612" s="56" t="s">
        <v>3931</v>
      </c>
      <c r="D1612" s="53"/>
      <c r="E1612" s="53"/>
    </row>
    <row r="1613" s="39" customFormat="1" ht="33.05" customHeight="1" spans="1:5">
      <c r="A1613" s="91" t="s">
        <v>3932</v>
      </c>
      <c r="B1613" s="92" t="s">
        <v>9864</v>
      </c>
      <c r="C1613" s="56" t="s">
        <v>3933</v>
      </c>
      <c r="D1613" s="53"/>
      <c r="E1613" s="53"/>
    </row>
    <row r="1614" s="39" customFormat="1" ht="33.05" customHeight="1" spans="1:5">
      <c r="A1614" s="91" t="s">
        <v>3934</v>
      </c>
      <c r="B1614" s="92" t="s">
        <v>9865</v>
      </c>
      <c r="C1614" s="56" t="s">
        <v>3935</v>
      </c>
      <c r="D1614" s="53"/>
      <c r="E1614" s="53"/>
    </row>
    <row r="1615" s="39" customFormat="1" ht="49.6" customHeight="1" spans="1:5">
      <c r="A1615" s="91" t="s">
        <v>3936</v>
      </c>
      <c r="B1615" s="92" t="s">
        <v>9866</v>
      </c>
      <c r="C1615" s="56" t="s">
        <v>3937</v>
      </c>
      <c r="D1615" s="53"/>
      <c r="E1615" s="53"/>
    </row>
    <row r="1616" s="39" customFormat="1" ht="33.05" customHeight="1" spans="1:5">
      <c r="A1616" s="91" t="s">
        <v>3938</v>
      </c>
      <c r="B1616" s="92" t="s">
        <v>9867</v>
      </c>
      <c r="C1616" s="56" t="s">
        <v>3939</v>
      </c>
      <c r="D1616" s="53"/>
      <c r="E1616" s="53"/>
    </row>
    <row r="1617" s="39" customFormat="1" ht="33.05" customHeight="1" spans="1:5">
      <c r="A1617" s="91" t="s">
        <v>3940</v>
      </c>
      <c r="B1617" s="92" t="s">
        <v>9868</v>
      </c>
      <c r="C1617" s="56" t="s">
        <v>3941</v>
      </c>
      <c r="D1617" s="53"/>
      <c r="E1617" s="53"/>
    </row>
    <row r="1618" s="39" customFormat="1" ht="33.05" customHeight="1" spans="1:5">
      <c r="A1618" s="91" t="s">
        <v>3942</v>
      </c>
      <c r="B1618" s="92" t="s">
        <v>9869</v>
      </c>
      <c r="C1618" s="56" t="s">
        <v>3943</v>
      </c>
      <c r="D1618" s="53"/>
      <c r="E1618" s="53"/>
    </row>
    <row r="1619" s="39" customFormat="1" ht="49.6" customHeight="1" spans="1:5">
      <c r="A1619" s="91" t="s">
        <v>3944</v>
      </c>
      <c r="B1619" s="92" t="s">
        <v>9870</v>
      </c>
      <c r="C1619" s="56" t="s">
        <v>3945</v>
      </c>
      <c r="D1619" s="53"/>
      <c r="E1619" s="53"/>
    </row>
    <row r="1620" s="39" customFormat="1" ht="33.05" customHeight="1" spans="1:5">
      <c r="A1620" s="91" t="s">
        <v>3946</v>
      </c>
      <c r="B1620" s="92" t="s">
        <v>9871</v>
      </c>
      <c r="C1620" s="56" t="s">
        <v>3947</v>
      </c>
      <c r="D1620" s="53"/>
      <c r="E1620" s="53"/>
    </row>
    <row r="1621" s="39" customFormat="1" ht="33.05" customHeight="1" spans="1:5">
      <c r="A1621" s="91" t="s">
        <v>3948</v>
      </c>
      <c r="B1621" s="92" t="s">
        <v>9872</v>
      </c>
      <c r="C1621" s="56" t="s">
        <v>3949</v>
      </c>
      <c r="D1621" s="53"/>
      <c r="E1621" s="53"/>
    </row>
    <row r="1622" s="39" customFormat="1" ht="33.05" customHeight="1" spans="1:5">
      <c r="A1622" s="91" t="s">
        <v>3950</v>
      </c>
      <c r="B1622" s="92" t="s">
        <v>9873</v>
      </c>
      <c r="C1622" s="56" t="s">
        <v>3951</v>
      </c>
      <c r="D1622" s="53"/>
      <c r="E1622" s="53"/>
    </row>
    <row r="1623" s="39" customFormat="1" ht="49.6" customHeight="1" spans="1:5">
      <c r="A1623" s="91" t="s">
        <v>3952</v>
      </c>
      <c r="B1623" s="92" t="s">
        <v>9874</v>
      </c>
      <c r="C1623" s="56" t="s">
        <v>3953</v>
      </c>
      <c r="D1623" s="53"/>
      <c r="E1623" s="53"/>
    </row>
    <row r="1624" s="39" customFormat="1" ht="33.05" customHeight="1" spans="1:5">
      <c r="A1624" s="91" t="s">
        <v>3954</v>
      </c>
      <c r="B1624" s="92" t="s">
        <v>9875</v>
      </c>
      <c r="C1624" s="56" t="s">
        <v>3955</v>
      </c>
      <c r="D1624" s="53"/>
      <c r="E1624" s="53"/>
    </row>
    <row r="1625" s="39" customFormat="1" ht="33.05" customHeight="1" spans="1:5">
      <c r="A1625" s="91" t="s">
        <v>3956</v>
      </c>
      <c r="B1625" s="92" t="s">
        <v>9876</v>
      </c>
      <c r="C1625" s="56" t="s">
        <v>3957</v>
      </c>
      <c r="D1625" s="53"/>
      <c r="E1625" s="53"/>
    </row>
    <row r="1626" s="39" customFormat="1" ht="33.05" customHeight="1" spans="1:5">
      <c r="A1626" s="91" t="s">
        <v>3958</v>
      </c>
      <c r="B1626" s="92" t="s">
        <v>9877</v>
      </c>
      <c r="C1626" s="56" t="s">
        <v>3959</v>
      </c>
      <c r="D1626" s="53"/>
      <c r="E1626" s="53"/>
    </row>
    <row r="1627" s="39" customFormat="1" ht="49.6" customHeight="1" spans="1:5">
      <c r="A1627" s="91" t="s">
        <v>3960</v>
      </c>
      <c r="B1627" s="92" t="s">
        <v>9878</v>
      </c>
      <c r="C1627" s="56" t="s">
        <v>3961</v>
      </c>
      <c r="D1627" s="53"/>
      <c r="E1627" s="53"/>
    </row>
    <row r="1628" s="39" customFormat="1" ht="33.05" customHeight="1" spans="1:5">
      <c r="A1628" s="91" t="s">
        <v>3962</v>
      </c>
      <c r="B1628" s="92" t="s">
        <v>9879</v>
      </c>
      <c r="C1628" s="56" t="s">
        <v>3963</v>
      </c>
      <c r="D1628" s="53"/>
      <c r="E1628" s="53"/>
    </row>
    <row r="1629" s="39" customFormat="1" ht="33.05" customHeight="1" spans="1:5">
      <c r="A1629" s="91" t="s">
        <v>3964</v>
      </c>
      <c r="B1629" s="92" t="s">
        <v>9880</v>
      </c>
      <c r="C1629" s="56" t="s">
        <v>3965</v>
      </c>
      <c r="D1629" s="53"/>
      <c r="E1629" s="53"/>
    </row>
    <row r="1630" s="39" customFormat="1" ht="33.05" customHeight="1" spans="1:5">
      <c r="A1630" s="91" t="s">
        <v>3966</v>
      </c>
      <c r="B1630" s="92" t="s">
        <v>9881</v>
      </c>
      <c r="C1630" s="56" t="s">
        <v>3967</v>
      </c>
      <c r="D1630" s="53"/>
      <c r="E1630" s="53"/>
    </row>
    <row r="1631" s="39" customFormat="1" ht="49.6" customHeight="1" spans="1:5">
      <c r="A1631" s="91" t="s">
        <v>3968</v>
      </c>
      <c r="B1631" s="92" t="s">
        <v>9882</v>
      </c>
      <c r="C1631" s="56" t="s">
        <v>3969</v>
      </c>
      <c r="D1631" s="53"/>
      <c r="E1631" s="53"/>
    </row>
    <row r="1632" s="39" customFormat="1" ht="49.6" customHeight="1" spans="1:5">
      <c r="A1632" s="91" t="s">
        <v>3970</v>
      </c>
      <c r="B1632" s="92" t="s">
        <v>9883</v>
      </c>
      <c r="C1632" s="56" t="s">
        <v>3971</v>
      </c>
      <c r="D1632" s="53"/>
      <c r="E1632" s="53"/>
    </row>
    <row r="1633" s="39" customFormat="1" spans="1:5">
      <c r="A1633" s="91" t="s">
        <v>3972</v>
      </c>
      <c r="B1633" s="92" t="s">
        <v>9884</v>
      </c>
      <c r="C1633" s="56" t="s">
        <v>3973</v>
      </c>
      <c r="D1633" s="53"/>
      <c r="E1633" s="53"/>
    </row>
    <row r="1634" s="39" customFormat="1" spans="1:5">
      <c r="A1634" s="91" t="s">
        <v>3974</v>
      </c>
      <c r="B1634" s="92" t="s">
        <v>8583</v>
      </c>
      <c r="C1634" s="56" t="s">
        <v>3129</v>
      </c>
      <c r="D1634" s="53"/>
      <c r="E1634" s="53"/>
    </row>
    <row r="1635" s="39" customFormat="1" ht="33.05" customHeight="1" spans="1:5">
      <c r="A1635" s="91" t="s">
        <v>3975</v>
      </c>
      <c r="B1635" s="92" t="s">
        <v>9885</v>
      </c>
      <c r="C1635" s="56" t="s">
        <v>3976</v>
      </c>
      <c r="D1635" s="53"/>
      <c r="E1635" s="53"/>
    </row>
    <row r="1636" s="39" customFormat="1" ht="33.05" customHeight="1" spans="1:5">
      <c r="A1636" s="91" t="s">
        <v>3977</v>
      </c>
      <c r="B1636" s="92" t="s">
        <v>9886</v>
      </c>
      <c r="C1636" s="56" t="s">
        <v>1784</v>
      </c>
      <c r="D1636" s="53"/>
      <c r="E1636" s="53"/>
    </row>
    <row r="1637" s="39" customFormat="1" ht="33.05" customHeight="1" spans="1:5">
      <c r="A1637" s="91" t="s">
        <v>3978</v>
      </c>
      <c r="B1637" s="92" t="s">
        <v>9887</v>
      </c>
      <c r="C1637" s="56" t="s">
        <v>3979</v>
      </c>
      <c r="D1637" s="53"/>
      <c r="E1637" s="53"/>
    </row>
    <row r="1638" s="39" customFormat="1" ht="33.05" customHeight="1" spans="1:5">
      <c r="A1638" s="91" t="s">
        <v>3980</v>
      </c>
      <c r="B1638" s="92" t="s">
        <v>9888</v>
      </c>
      <c r="C1638" s="56" t="s">
        <v>3981</v>
      </c>
      <c r="D1638" s="53"/>
      <c r="E1638" s="53"/>
    </row>
    <row r="1639" s="39" customFormat="1" ht="33.05" customHeight="1" spans="1:5">
      <c r="A1639" s="91" t="s">
        <v>3982</v>
      </c>
      <c r="B1639" s="92" t="s">
        <v>9889</v>
      </c>
      <c r="C1639" s="56" t="s">
        <v>3983</v>
      </c>
      <c r="D1639" s="53"/>
      <c r="E1639" s="53"/>
    </row>
    <row r="1640" s="39" customFormat="1" ht="33.05" customHeight="1" spans="1:5">
      <c r="A1640" s="91" t="s">
        <v>3984</v>
      </c>
      <c r="B1640" s="92" t="s">
        <v>9890</v>
      </c>
      <c r="C1640" s="56" t="s">
        <v>3985</v>
      </c>
      <c r="D1640" s="53"/>
      <c r="E1640" s="53"/>
    </row>
    <row r="1641" s="39" customFormat="1" ht="33.05" customHeight="1" spans="1:5">
      <c r="A1641" s="91" t="s">
        <v>3986</v>
      </c>
      <c r="B1641" s="92" t="s">
        <v>9891</v>
      </c>
      <c r="C1641" s="56" t="s">
        <v>3987</v>
      </c>
      <c r="D1641" s="53"/>
      <c r="E1641" s="53"/>
    </row>
    <row r="1642" s="39" customFormat="1" ht="33.05" customHeight="1" spans="1:5">
      <c r="A1642" s="91" t="s">
        <v>3988</v>
      </c>
      <c r="B1642" s="92" t="s">
        <v>9892</v>
      </c>
      <c r="C1642" s="56" t="s">
        <v>3989</v>
      </c>
      <c r="D1642" s="53"/>
      <c r="E1642" s="53"/>
    </row>
    <row r="1643" s="39" customFormat="1" ht="33.05" customHeight="1" spans="1:5">
      <c r="A1643" s="91" t="s">
        <v>3990</v>
      </c>
      <c r="B1643" s="92" t="s">
        <v>9893</v>
      </c>
      <c r="C1643" s="56" t="s">
        <v>3991</v>
      </c>
      <c r="D1643" s="53"/>
      <c r="E1643" s="53"/>
    </row>
    <row r="1644" s="39" customFormat="1" ht="33.05" customHeight="1" spans="1:5">
      <c r="A1644" s="91" t="s">
        <v>3992</v>
      </c>
      <c r="B1644" s="92" t="s">
        <v>9894</v>
      </c>
      <c r="C1644" s="56" t="s">
        <v>3993</v>
      </c>
      <c r="D1644" s="53"/>
      <c r="E1644" s="53"/>
    </row>
    <row r="1645" s="39" customFormat="1" ht="33.05" customHeight="1" spans="1:5">
      <c r="A1645" s="91" t="s">
        <v>3994</v>
      </c>
      <c r="B1645" s="92" t="s">
        <v>9895</v>
      </c>
      <c r="C1645" s="56" t="s">
        <v>3995</v>
      </c>
      <c r="D1645" s="53"/>
      <c r="E1645" s="53"/>
    </row>
    <row r="1646" s="39" customFormat="1" ht="33.05" customHeight="1" spans="1:5">
      <c r="A1646" s="91" t="s">
        <v>3996</v>
      </c>
      <c r="B1646" s="92" t="s">
        <v>9896</v>
      </c>
      <c r="C1646" s="56" t="s">
        <v>3997</v>
      </c>
      <c r="D1646" s="53"/>
      <c r="E1646" s="53"/>
    </row>
    <row r="1647" s="39" customFormat="1" ht="33.05" customHeight="1" spans="1:5">
      <c r="A1647" s="91" t="s">
        <v>3998</v>
      </c>
      <c r="B1647" s="92" t="s">
        <v>9897</v>
      </c>
      <c r="C1647" s="56" t="s">
        <v>3999</v>
      </c>
      <c r="D1647" s="53"/>
      <c r="E1647" s="53"/>
    </row>
    <row r="1648" s="39" customFormat="1" ht="33.05" customHeight="1" spans="1:5">
      <c r="A1648" s="91" t="s">
        <v>4000</v>
      </c>
      <c r="B1648" s="92" t="s">
        <v>9898</v>
      </c>
      <c r="C1648" s="56" t="s">
        <v>4001</v>
      </c>
      <c r="D1648" s="53"/>
      <c r="E1648" s="53"/>
    </row>
    <row r="1649" s="39" customFormat="1" ht="33.05" customHeight="1" spans="1:5">
      <c r="A1649" s="91" t="s">
        <v>4002</v>
      </c>
      <c r="B1649" s="92" t="s">
        <v>9899</v>
      </c>
      <c r="C1649" s="56" t="s">
        <v>4003</v>
      </c>
      <c r="D1649" s="53"/>
      <c r="E1649" s="53"/>
    </row>
    <row r="1650" s="39" customFormat="1" ht="33.05" customHeight="1" spans="1:5">
      <c r="A1650" s="91" t="s">
        <v>4004</v>
      </c>
      <c r="B1650" s="92" t="s">
        <v>9900</v>
      </c>
      <c r="C1650" s="56" t="s">
        <v>4005</v>
      </c>
      <c r="D1650" s="53"/>
      <c r="E1650" s="53"/>
    </row>
    <row r="1651" s="39" customFormat="1" ht="33.05" customHeight="1" spans="1:5">
      <c r="A1651" s="91" t="s">
        <v>4006</v>
      </c>
      <c r="B1651" s="92" t="s">
        <v>9901</v>
      </c>
      <c r="C1651" s="56" t="s">
        <v>4007</v>
      </c>
      <c r="D1651" s="53"/>
      <c r="E1651" s="53"/>
    </row>
    <row r="1652" s="39" customFormat="1" ht="33.05" customHeight="1" spans="1:5">
      <c r="A1652" s="91" t="s">
        <v>4008</v>
      </c>
      <c r="B1652" s="92" t="s">
        <v>9902</v>
      </c>
      <c r="C1652" s="56" t="s">
        <v>4009</v>
      </c>
      <c r="D1652" s="53"/>
      <c r="E1652" s="53"/>
    </row>
    <row r="1653" s="39" customFormat="1" ht="33.05" customHeight="1" spans="1:5">
      <c r="A1653" s="91" t="s">
        <v>4010</v>
      </c>
      <c r="B1653" s="92" t="s">
        <v>9903</v>
      </c>
      <c r="C1653" s="56" t="s">
        <v>4011</v>
      </c>
      <c r="D1653" s="53"/>
      <c r="E1653" s="53"/>
    </row>
    <row r="1654" s="39" customFormat="1" ht="33.05" customHeight="1" spans="1:5">
      <c r="A1654" s="91" t="s">
        <v>4012</v>
      </c>
      <c r="B1654" s="92" t="s">
        <v>9904</v>
      </c>
      <c r="C1654" s="56" t="s">
        <v>4013</v>
      </c>
      <c r="D1654" s="53"/>
      <c r="E1654" s="53"/>
    </row>
    <row r="1655" s="39" customFormat="1" ht="33.05" customHeight="1" spans="1:5">
      <c r="A1655" s="91" t="s">
        <v>4014</v>
      </c>
      <c r="B1655" s="92" t="s">
        <v>9905</v>
      </c>
      <c r="C1655" s="56" t="s">
        <v>4015</v>
      </c>
      <c r="D1655" s="53"/>
      <c r="E1655" s="53"/>
    </row>
    <row r="1656" s="39" customFormat="1" ht="49.6" customHeight="1" spans="1:5">
      <c r="A1656" s="91" t="s">
        <v>4016</v>
      </c>
      <c r="B1656" s="92" t="s">
        <v>9906</v>
      </c>
      <c r="C1656" s="56" t="s">
        <v>4017</v>
      </c>
      <c r="D1656" s="53"/>
      <c r="E1656" s="53"/>
    </row>
    <row r="1657" s="39" customFormat="1" spans="1:5">
      <c r="A1657" s="91" t="s">
        <v>4018</v>
      </c>
      <c r="B1657" s="92" t="s">
        <v>9907</v>
      </c>
      <c r="C1657" s="56" t="s">
        <v>4019</v>
      </c>
      <c r="D1657" s="53"/>
      <c r="E1657" s="53"/>
    </row>
    <row r="1658" s="39" customFormat="1" spans="1:5">
      <c r="A1658" s="91" t="s">
        <v>4020</v>
      </c>
      <c r="B1658" s="92" t="s">
        <v>8583</v>
      </c>
      <c r="C1658" s="56" t="s">
        <v>3129</v>
      </c>
      <c r="D1658" s="53"/>
      <c r="E1658" s="53"/>
    </row>
    <row r="1659" s="39" customFormat="1" ht="33.05" customHeight="1" spans="1:5">
      <c r="A1659" s="91" t="s">
        <v>4021</v>
      </c>
      <c r="B1659" s="92" t="s">
        <v>9908</v>
      </c>
      <c r="C1659" s="56" t="s">
        <v>4022</v>
      </c>
      <c r="D1659" s="53"/>
      <c r="E1659" s="53"/>
    </row>
    <row r="1660" s="39" customFormat="1" ht="49.6" customHeight="1" spans="1:5">
      <c r="A1660" s="91" t="s">
        <v>4023</v>
      </c>
      <c r="B1660" s="92" t="s">
        <v>9909</v>
      </c>
      <c r="C1660" s="56" t="s">
        <v>4024</v>
      </c>
      <c r="D1660" s="53"/>
      <c r="E1660" s="53"/>
    </row>
    <row r="1661" s="39" customFormat="1" ht="49.6" customHeight="1" spans="1:5">
      <c r="A1661" s="91" t="s">
        <v>4025</v>
      </c>
      <c r="B1661" s="92" t="s">
        <v>9910</v>
      </c>
      <c r="C1661" s="56" t="s">
        <v>4026</v>
      </c>
      <c r="D1661" s="53"/>
      <c r="E1661" s="53"/>
    </row>
    <row r="1662" s="39" customFormat="1" ht="33.05" customHeight="1" spans="1:5">
      <c r="A1662" s="91" t="s">
        <v>4027</v>
      </c>
      <c r="B1662" s="92" t="s">
        <v>9911</v>
      </c>
      <c r="C1662" s="56" t="s">
        <v>4028</v>
      </c>
      <c r="D1662" s="53"/>
      <c r="E1662" s="53"/>
    </row>
    <row r="1663" s="39" customFormat="1" ht="33.05" customHeight="1" spans="1:5">
      <c r="A1663" s="91" t="s">
        <v>4029</v>
      </c>
      <c r="B1663" s="92" t="s">
        <v>9483</v>
      </c>
      <c r="C1663" s="56" t="s">
        <v>4030</v>
      </c>
      <c r="D1663" s="53"/>
      <c r="E1663" s="53"/>
    </row>
    <row r="1664" s="39" customFormat="1" ht="49.6" customHeight="1" spans="1:5">
      <c r="A1664" s="91" t="s">
        <v>4031</v>
      </c>
      <c r="B1664" s="92" t="s">
        <v>9912</v>
      </c>
      <c r="C1664" s="56" t="s">
        <v>4032</v>
      </c>
      <c r="D1664" s="53"/>
      <c r="E1664" s="53"/>
    </row>
    <row r="1665" s="39" customFormat="1" ht="49.6" customHeight="1" spans="1:5">
      <c r="A1665" s="91" t="s">
        <v>4033</v>
      </c>
      <c r="B1665" s="92" t="s">
        <v>9913</v>
      </c>
      <c r="C1665" s="56" t="s">
        <v>4034</v>
      </c>
      <c r="D1665" s="53"/>
      <c r="E1665" s="53"/>
    </row>
    <row r="1666" s="39" customFormat="1" ht="33.05" customHeight="1" spans="1:5">
      <c r="A1666" s="91" t="s">
        <v>4035</v>
      </c>
      <c r="B1666" s="92" t="s">
        <v>9914</v>
      </c>
      <c r="C1666" s="56" t="s">
        <v>4036</v>
      </c>
      <c r="D1666" s="53"/>
      <c r="E1666" s="53"/>
    </row>
    <row r="1667" s="39" customFormat="1" ht="33.05" customHeight="1" spans="1:5">
      <c r="A1667" s="91" t="s">
        <v>4037</v>
      </c>
      <c r="B1667" s="92" t="s">
        <v>9487</v>
      </c>
      <c r="C1667" s="56" t="s">
        <v>4038</v>
      </c>
      <c r="D1667" s="53"/>
      <c r="E1667" s="53"/>
    </row>
    <row r="1668" s="39" customFormat="1" ht="49.6" customHeight="1" spans="1:5">
      <c r="A1668" s="91" t="s">
        <v>4039</v>
      </c>
      <c r="B1668" s="92" t="s">
        <v>9915</v>
      </c>
      <c r="C1668" s="56" t="s">
        <v>4040</v>
      </c>
      <c r="D1668" s="53"/>
      <c r="E1668" s="53"/>
    </row>
    <row r="1669" s="39" customFormat="1" ht="49.6" customHeight="1" spans="1:5">
      <c r="A1669" s="91" t="s">
        <v>4041</v>
      </c>
      <c r="B1669" s="92" t="s">
        <v>9916</v>
      </c>
      <c r="C1669" s="56" t="s">
        <v>4042</v>
      </c>
      <c r="D1669" s="53"/>
      <c r="E1669" s="53"/>
    </row>
    <row r="1670" s="39" customFormat="1" ht="33.05" customHeight="1" spans="1:5">
      <c r="A1670" s="91" t="s">
        <v>4043</v>
      </c>
      <c r="B1670" s="92" t="s">
        <v>9917</v>
      </c>
      <c r="C1670" s="56" t="s">
        <v>4044</v>
      </c>
      <c r="D1670" s="53"/>
      <c r="E1670" s="53"/>
    </row>
    <row r="1671" s="39" customFormat="1" ht="33.05" customHeight="1" spans="1:5">
      <c r="A1671" s="91" t="s">
        <v>4045</v>
      </c>
      <c r="B1671" s="92" t="s">
        <v>9491</v>
      </c>
      <c r="C1671" s="56" t="s">
        <v>4046</v>
      </c>
      <c r="D1671" s="53"/>
      <c r="E1671" s="53"/>
    </row>
    <row r="1672" s="39" customFormat="1" ht="49.6" customHeight="1" spans="1:5">
      <c r="A1672" s="91" t="s">
        <v>4047</v>
      </c>
      <c r="B1672" s="92" t="s">
        <v>9918</v>
      </c>
      <c r="C1672" s="56" t="s">
        <v>4048</v>
      </c>
      <c r="D1672" s="53"/>
      <c r="E1672" s="53"/>
    </row>
    <row r="1673" s="39" customFormat="1" ht="49.6" customHeight="1" spans="1:5">
      <c r="A1673" s="91" t="s">
        <v>4049</v>
      </c>
      <c r="B1673" s="92" t="s">
        <v>9782</v>
      </c>
      <c r="C1673" s="56" t="s">
        <v>4050</v>
      </c>
      <c r="D1673" s="53"/>
      <c r="E1673" s="53"/>
    </row>
    <row r="1674" s="39" customFormat="1" ht="33.05" customHeight="1" spans="1:5">
      <c r="A1674" s="91" t="s">
        <v>4051</v>
      </c>
      <c r="B1674" s="92" t="s">
        <v>9919</v>
      </c>
      <c r="C1674" s="56" t="s">
        <v>4052</v>
      </c>
      <c r="D1674" s="53"/>
      <c r="E1674" s="53"/>
    </row>
    <row r="1675" s="39" customFormat="1" ht="33.05" customHeight="1" spans="1:5">
      <c r="A1675" s="91" t="s">
        <v>4053</v>
      </c>
      <c r="B1675" s="92" t="s">
        <v>9495</v>
      </c>
      <c r="C1675" s="56" t="s">
        <v>4054</v>
      </c>
      <c r="D1675" s="53"/>
      <c r="E1675" s="53"/>
    </row>
    <row r="1676" s="39" customFormat="1" ht="49.6" customHeight="1" spans="1:5">
      <c r="A1676" s="91" t="s">
        <v>4055</v>
      </c>
      <c r="B1676" s="92" t="s">
        <v>9920</v>
      </c>
      <c r="C1676" s="56" t="s">
        <v>4056</v>
      </c>
      <c r="D1676" s="53"/>
      <c r="E1676" s="53"/>
    </row>
    <row r="1677" s="39" customFormat="1" ht="49.6" customHeight="1" spans="1:5">
      <c r="A1677" s="91" t="s">
        <v>4057</v>
      </c>
      <c r="B1677" s="92" t="s">
        <v>9921</v>
      </c>
      <c r="C1677" s="56" t="s">
        <v>4058</v>
      </c>
      <c r="D1677" s="53"/>
      <c r="E1677" s="53"/>
    </row>
    <row r="1678" s="39" customFormat="1" ht="33.05" customHeight="1" spans="1:5">
      <c r="A1678" s="91" t="s">
        <v>4059</v>
      </c>
      <c r="B1678" s="92" t="s">
        <v>9922</v>
      </c>
      <c r="C1678" s="56" t="s">
        <v>4060</v>
      </c>
      <c r="D1678" s="53"/>
      <c r="E1678" s="53"/>
    </row>
    <row r="1679" s="39" customFormat="1" ht="33.05" customHeight="1" spans="1:5">
      <c r="A1679" s="91" t="s">
        <v>4061</v>
      </c>
      <c r="B1679" s="92" t="s">
        <v>9499</v>
      </c>
      <c r="C1679" s="56" t="s">
        <v>4062</v>
      </c>
      <c r="D1679" s="53"/>
      <c r="E1679" s="53"/>
    </row>
    <row r="1680" s="39" customFormat="1" ht="33.05" customHeight="1" spans="1:5">
      <c r="A1680" s="91" t="s">
        <v>4063</v>
      </c>
      <c r="B1680" s="92" t="s">
        <v>9923</v>
      </c>
      <c r="C1680" s="56" t="s">
        <v>4064</v>
      </c>
      <c r="D1680" s="53"/>
      <c r="E1680" s="53"/>
    </row>
    <row r="1681" s="39" customFormat="1" spans="1:5">
      <c r="A1681" s="91" t="s">
        <v>4065</v>
      </c>
      <c r="B1681" s="92" t="s">
        <v>9924</v>
      </c>
      <c r="C1681" s="56" t="s">
        <v>4066</v>
      </c>
      <c r="D1681" s="53"/>
      <c r="E1681" s="53"/>
    </row>
    <row r="1682" s="39" customFormat="1" spans="1:5">
      <c r="A1682" s="91" t="s">
        <v>4067</v>
      </c>
      <c r="B1682" s="92" t="s">
        <v>8583</v>
      </c>
      <c r="C1682" s="56" t="s">
        <v>3129</v>
      </c>
      <c r="D1682" s="53"/>
      <c r="E1682" s="53"/>
    </row>
    <row r="1683" s="39" customFormat="1" ht="33.05" customHeight="1" spans="1:5">
      <c r="A1683" s="91" t="s">
        <v>4068</v>
      </c>
      <c r="B1683" s="92" t="s">
        <v>9925</v>
      </c>
      <c r="C1683" s="56" t="s">
        <v>4069</v>
      </c>
      <c r="D1683" s="53"/>
      <c r="E1683" s="53"/>
    </row>
    <row r="1684" s="39" customFormat="1" ht="33.05" customHeight="1" spans="1:5">
      <c r="A1684" s="91" t="s">
        <v>4070</v>
      </c>
      <c r="B1684" s="92" t="s">
        <v>9926</v>
      </c>
      <c r="C1684" s="56" t="s">
        <v>4071</v>
      </c>
      <c r="D1684" s="53"/>
      <c r="E1684" s="53"/>
    </row>
    <row r="1685" s="39" customFormat="1" ht="49.6" customHeight="1" spans="1:5">
      <c r="A1685" s="91" t="s">
        <v>4072</v>
      </c>
      <c r="B1685" s="92" t="s">
        <v>9927</v>
      </c>
      <c r="C1685" s="56" t="s">
        <v>4073</v>
      </c>
      <c r="D1685" s="53"/>
      <c r="E1685" s="53"/>
    </row>
    <row r="1686" s="39" customFormat="1" spans="1:5">
      <c r="A1686" s="91" t="s">
        <v>4074</v>
      </c>
      <c r="B1686" s="92" t="s">
        <v>9482</v>
      </c>
      <c r="C1686" s="56" t="s">
        <v>3137</v>
      </c>
      <c r="D1686" s="53"/>
      <c r="E1686" s="53"/>
    </row>
    <row r="1687" s="39" customFormat="1" ht="33.05" customHeight="1" spans="1:5">
      <c r="A1687" s="91" t="s">
        <v>4075</v>
      </c>
      <c r="B1687" s="92" t="s">
        <v>9928</v>
      </c>
      <c r="C1687" s="56" t="s">
        <v>4076</v>
      </c>
      <c r="D1687" s="53"/>
      <c r="E1687" s="53"/>
    </row>
    <row r="1688" s="39" customFormat="1" ht="33.05" customHeight="1" spans="1:5">
      <c r="A1688" s="91" t="s">
        <v>4077</v>
      </c>
      <c r="B1688" s="92" t="s">
        <v>9929</v>
      </c>
      <c r="C1688" s="56" t="s">
        <v>4078</v>
      </c>
      <c r="D1688" s="53"/>
      <c r="E1688" s="53"/>
    </row>
    <row r="1689" s="39" customFormat="1" ht="49.6" customHeight="1" spans="1:5">
      <c r="A1689" s="91" t="s">
        <v>4079</v>
      </c>
      <c r="B1689" s="92" t="s">
        <v>9809</v>
      </c>
      <c r="C1689" s="56" t="s">
        <v>3810</v>
      </c>
      <c r="D1689" s="53"/>
      <c r="E1689" s="53"/>
    </row>
    <row r="1690" s="39" customFormat="1" spans="1:5">
      <c r="A1690" s="91" t="s">
        <v>4080</v>
      </c>
      <c r="B1690" s="92" t="s">
        <v>9675</v>
      </c>
      <c r="C1690" s="56" t="s">
        <v>3145</v>
      </c>
      <c r="D1690" s="53"/>
      <c r="E1690" s="53"/>
    </row>
    <row r="1691" s="39" customFormat="1" ht="33.05" customHeight="1" spans="1:5">
      <c r="A1691" s="91" t="s">
        <v>4081</v>
      </c>
      <c r="B1691" s="92" t="s">
        <v>9930</v>
      </c>
      <c r="C1691" s="56" t="s">
        <v>4082</v>
      </c>
      <c r="D1691" s="53"/>
      <c r="E1691" s="53"/>
    </row>
    <row r="1692" s="39" customFormat="1" ht="33.05" customHeight="1" spans="1:5">
      <c r="A1692" s="91" t="s">
        <v>4083</v>
      </c>
      <c r="B1692" s="92" t="s">
        <v>9931</v>
      </c>
      <c r="C1692" s="56" t="s">
        <v>4084</v>
      </c>
      <c r="D1692" s="53"/>
      <c r="E1692" s="53"/>
    </row>
    <row r="1693" s="39" customFormat="1" ht="49.6" customHeight="1" spans="1:5">
      <c r="A1693" s="91" t="s">
        <v>4085</v>
      </c>
      <c r="B1693" s="92" t="s">
        <v>9813</v>
      </c>
      <c r="C1693" s="56" t="s">
        <v>3818</v>
      </c>
      <c r="D1693" s="53"/>
      <c r="E1693" s="53"/>
    </row>
    <row r="1694" s="39" customFormat="1" spans="1:5">
      <c r="A1694" s="91" t="s">
        <v>4086</v>
      </c>
      <c r="B1694" s="92" t="s">
        <v>9679</v>
      </c>
      <c r="C1694" s="56" t="s">
        <v>3153</v>
      </c>
      <c r="D1694" s="53"/>
      <c r="E1694" s="53"/>
    </row>
    <row r="1695" s="39" customFormat="1" ht="33.05" customHeight="1" spans="1:5">
      <c r="A1695" s="91" t="s">
        <v>4087</v>
      </c>
      <c r="B1695" s="92" t="s">
        <v>9932</v>
      </c>
      <c r="C1695" s="56" t="s">
        <v>4088</v>
      </c>
      <c r="D1695" s="53"/>
      <c r="E1695" s="53"/>
    </row>
    <row r="1696" s="39" customFormat="1" ht="33.05" customHeight="1" spans="1:5">
      <c r="A1696" s="91" t="s">
        <v>4089</v>
      </c>
      <c r="B1696" s="92" t="s">
        <v>9933</v>
      </c>
      <c r="C1696" s="56" t="s">
        <v>4090</v>
      </c>
      <c r="D1696" s="53"/>
      <c r="E1696" s="53"/>
    </row>
    <row r="1697" s="39" customFormat="1" ht="49.6" customHeight="1" spans="1:5">
      <c r="A1697" s="91" t="s">
        <v>4091</v>
      </c>
      <c r="B1697" s="92" t="s">
        <v>9817</v>
      </c>
      <c r="C1697" s="56" t="s">
        <v>3826</v>
      </c>
      <c r="D1697" s="53"/>
      <c r="E1697" s="53"/>
    </row>
    <row r="1698" s="39" customFormat="1" spans="1:5">
      <c r="A1698" s="91" t="s">
        <v>4092</v>
      </c>
      <c r="B1698" s="92" t="s">
        <v>9683</v>
      </c>
      <c r="C1698" s="56" t="s">
        <v>3161</v>
      </c>
      <c r="D1698" s="53"/>
      <c r="E1698" s="53"/>
    </row>
    <row r="1699" s="39" customFormat="1" ht="33.05" customHeight="1" spans="1:5">
      <c r="A1699" s="91" t="s">
        <v>4093</v>
      </c>
      <c r="B1699" s="92" t="s">
        <v>9934</v>
      </c>
      <c r="C1699" s="56" t="s">
        <v>4094</v>
      </c>
      <c r="D1699" s="53"/>
      <c r="E1699" s="53"/>
    </row>
    <row r="1700" s="39" customFormat="1" ht="33.05" customHeight="1" spans="1:5">
      <c r="A1700" s="91" t="s">
        <v>4095</v>
      </c>
      <c r="B1700" s="92" t="s">
        <v>9935</v>
      </c>
      <c r="C1700" s="56" t="s">
        <v>4096</v>
      </c>
      <c r="D1700" s="53"/>
      <c r="E1700" s="53"/>
    </row>
    <row r="1701" s="39" customFormat="1" ht="49.6" customHeight="1" spans="1:5">
      <c r="A1701" s="91" t="s">
        <v>4097</v>
      </c>
      <c r="B1701" s="92" t="s">
        <v>9821</v>
      </c>
      <c r="C1701" s="56" t="s">
        <v>3834</v>
      </c>
      <c r="D1701" s="53"/>
      <c r="E1701" s="53"/>
    </row>
    <row r="1702" s="39" customFormat="1" spans="1:5">
      <c r="A1702" s="91" t="s">
        <v>4098</v>
      </c>
      <c r="B1702" s="92" t="s">
        <v>9687</v>
      </c>
      <c r="C1702" s="56" t="s">
        <v>3169</v>
      </c>
      <c r="D1702" s="53"/>
      <c r="E1702" s="53"/>
    </row>
    <row r="1703" s="39" customFormat="1" ht="33.05" customHeight="1" spans="1:5">
      <c r="A1703" s="91" t="s">
        <v>4099</v>
      </c>
      <c r="B1703" s="92" t="s">
        <v>9936</v>
      </c>
      <c r="C1703" s="56" t="s">
        <v>4100</v>
      </c>
      <c r="D1703" s="53"/>
      <c r="E1703" s="53"/>
    </row>
    <row r="1704" s="39" customFormat="1" ht="33.05" customHeight="1" spans="1:5">
      <c r="A1704" s="91" t="s">
        <v>4101</v>
      </c>
      <c r="B1704" s="92" t="s">
        <v>9937</v>
      </c>
      <c r="C1704" s="56" t="s">
        <v>4102</v>
      </c>
      <c r="D1704" s="53"/>
      <c r="E1704" s="53"/>
    </row>
    <row r="1705" s="39" customFormat="1" ht="33.05" customHeight="1" spans="1:5">
      <c r="A1705" s="91" t="s">
        <v>4103</v>
      </c>
      <c r="B1705" s="92" t="s">
        <v>9825</v>
      </c>
      <c r="C1705" s="56" t="s">
        <v>3842</v>
      </c>
      <c r="D1705" s="53"/>
      <c r="E1705" s="53"/>
    </row>
    <row r="1706" s="39" customFormat="1" spans="1:5">
      <c r="A1706" s="91" t="s">
        <v>4104</v>
      </c>
      <c r="B1706" s="92" t="s">
        <v>8583</v>
      </c>
      <c r="C1706" s="56" t="s">
        <v>3129</v>
      </c>
      <c r="D1706" s="53"/>
      <c r="E1706" s="53"/>
    </row>
    <row r="1707" s="39" customFormat="1" ht="33.05" customHeight="1" spans="1:5">
      <c r="A1707" s="91" t="s">
        <v>4105</v>
      </c>
      <c r="B1707" s="92" t="s">
        <v>9938</v>
      </c>
      <c r="C1707" s="56" t="s">
        <v>4106</v>
      </c>
      <c r="D1707" s="53"/>
      <c r="E1707" s="53"/>
    </row>
    <row r="1708" s="39" customFormat="1" ht="33.05" customHeight="1" spans="1:5">
      <c r="A1708" s="91" t="s">
        <v>4107</v>
      </c>
      <c r="B1708" s="92" t="s">
        <v>9939</v>
      </c>
      <c r="C1708" s="56" t="s">
        <v>4108</v>
      </c>
      <c r="D1708" s="53"/>
      <c r="E1708" s="53"/>
    </row>
    <row r="1709" s="39" customFormat="1" ht="33.05" customHeight="1" spans="1:5">
      <c r="A1709" s="91" t="s">
        <v>4109</v>
      </c>
      <c r="B1709" s="92" t="s">
        <v>9940</v>
      </c>
      <c r="C1709" s="56" t="s">
        <v>4110</v>
      </c>
      <c r="D1709" s="53"/>
      <c r="E1709" s="53"/>
    </row>
    <row r="1710" s="39" customFormat="1" ht="33.05" customHeight="1" spans="1:5">
      <c r="A1710" s="91" t="s">
        <v>4111</v>
      </c>
      <c r="B1710" s="92" t="s">
        <v>9941</v>
      </c>
      <c r="C1710" s="56" t="s">
        <v>4112</v>
      </c>
      <c r="D1710" s="53"/>
      <c r="E1710" s="53"/>
    </row>
    <row r="1711" s="39" customFormat="1" ht="33.05" customHeight="1" spans="1:5">
      <c r="A1711" s="91" t="s">
        <v>4113</v>
      </c>
      <c r="B1711" s="92" t="s">
        <v>9942</v>
      </c>
      <c r="C1711" s="56" t="s">
        <v>4114</v>
      </c>
      <c r="D1711" s="53"/>
      <c r="E1711" s="53"/>
    </row>
    <row r="1712" s="39" customFormat="1" ht="33.05" customHeight="1" spans="1:5">
      <c r="A1712" s="91" t="s">
        <v>4115</v>
      </c>
      <c r="B1712" s="92" t="s">
        <v>9943</v>
      </c>
      <c r="C1712" s="56" t="s">
        <v>4116</v>
      </c>
      <c r="D1712" s="53"/>
      <c r="E1712" s="53"/>
    </row>
    <row r="1713" s="39" customFormat="1" ht="33.05" customHeight="1" spans="1:5">
      <c r="A1713" s="91" t="s">
        <v>4117</v>
      </c>
      <c r="B1713" s="92" t="s">
        <v>9944</v>
      </c>
      <c r="C1713" s="56" t="s">
        <v>4118</v>
      </c>
      <c r="D1713" s="53"/>
      <c r="E1713" s="53"/>
    </row>
    <row r="1714" s="39" customFormat="1" ht="33.05" customHeight="1" spans="1:5">
      <c r="A1714" s="91" t="s">
        <v>4119</v>
      </c>
      <c r="B1714" s="92" t="s">
        <v>9945</v>
      </c>
      <c r="C1714" s="56" t="s">
        <v>4120</v>
      </c>
      <c r="D1714" s="53"/>
      <c r="E1714" s="53"/>
    </row>
    <row r="1715" s="39" customFormat="1" ht="33.05" customHeight="1" spans="1:5">
      <c r="A1715" s="91" t="s">
        <v>4121</v>
      </c>
      <c r="B1715" s="92" t="s">
        <v>9946</v>
      </c>
      <c r="C1715" s="56" t="s">
        <v>4122</v>
      </c>
      <c r="D1715" s="53"/>
      <c r="E1715" s="53"/>
    </row>
    <row r="1716" s="39" customFormat="1" ht="33.05" customHeight="1" spans="1:5">
      <c r="A1716" s="91" t="s">
        <v>4123</v>
      </c>
      <c r="B1716" s="92" t="s">
        <v>9947</v>
      </c>
      <c r="C1716" s="56" t="s">
        <v>4124</v>
      </c>
      <c r="D1716" s="53"/>
      <c r="E1716" s="53"/>
    </row>
    <row r="1717" s="39" customFormat="1" ht="33.05" customHeight="1" spans="1:5">
      <c r="A1717" s="91" t="s">
        <v>4125</v>
      </c>
      <c r="B1717" s="92" t="s">
        <v>9948</v>
      </c>
      <c r="C1717" s="56" t="s">
        <v>4126</v>
      </c>
      <c r="D1717" s="53"/>
      <c r="E1717" s="53"/>
    </row>
    <row r="1718" s="39" customFormat="1" ht="33.05" customHeight="1" spans="1:5">
      <c r="A1718" s="91" t="s">
        <v>4127</v>
      </c>
      <c r="B1718" s="92" t="s">
        <v>9949</v>
      </c>
      <c r="C1718" s="56" t="s">
        <v>4128</v>
      </c>
      <c r="D1718" s="53"/>
      <c r="E1718" s="53"/>
    </row>
    <row r="1719" s="39" customFormat="1" ht="33.05" customHeight="1" spans="1:5">
      <c r="A1719" s="91" t="s">
        <v>4129</v>
      </c>
      <c r="B1719" s="92" t="s">
        <v>9950</v>
      </c>
      <c r="C1719" s="56" t="s">
        <v>4130</v>
      </c>
      <c r="D1719" s="53"/>
      <c r="E1719" s="53"/>
    </row>
    <row r="1720" s="39" customFormat="1" ht="33.05" customHeight="1" spans="1:5">
      <c r="A1720" s="91" t="s">
        <v>4131</v>
      </c>
      <c r="B1720" s="92" t="s">
        <v>9951</v>
      </c>
      <c r="C1720" s="56" t="s">
        <v>4132</v>
      </c>
      <c r="D1720" s="53"/>
      <c r="E1720" s="53"/>
    </row>
    <row r="1721" s="39" customFormat="1" ht="33.05" customHeight="1" spans="1:5">
      <c r="A1721" s="91" t="s">
        <v>4133</v>
      </c>
      <c r="B1721" s="92" t="s">
        <v>9952</v>
      </c>
      <c r="C1721" s="56" t="s">
        <v>4134</v>
      </c>
      <c r="D1721" s="53"/>
      <c r="E1721" s="53"/>
    </row>
    <row r="1722" s="39" customFormat="1" ht="33.05" customHeight="1" spans="1:5">
      <c r="A1722" s="91" t="s">
        <v>4135</v>
      </c>
      <c r="B1722" s="92" t="s">
        <v>9953</v>
      </c>
      <c r="C1722" s="56" t="s">
        <v>4136</v>
      </c>
      <c r="D1722" s="53"/>
      <c r="E1722" s="53"/>
    </row>
    <row r="1723" s="39" customFormat="1" ht="33.05" customHeight="1" spans="1:5">
      <c r="A1723" s="91" t="s">
        <v>4137</v>
      </c>
      <c r="B1723" s="92" t="s">
        <v>9954</v>
      </c>
      <c r="C1723" s="56" t="s">
        <v>4138</v>
      </c>
      <c r="D1723" s="53"/>
      <c r="E1723" s="53"/>
    </row>
    <row r="1724" s="39" customFormat="1" ht="33.05" customHeight="1" spans="1:5">
      <c r="A1724" s="91" t="s">
        <v>4139</v>
      </c>
      <c r="B1724" s="92" t="s">
        <v>9955</v>
      </c>
      <c r="C1724" s="56" t="s">
        <v>4140</v>
      </c>
      <c r="D1724" s="53"/>
      <c r="E1724" s="53"/>
    </row>
    <row r="1725" s="39" customFormat="1" ht="33.05" customHeight="1" spans="1:5">
      <c r="A1725" s="91" t="s">
        <v>4141</v>
      </c>
      <c r="B1725" s="92" t="s">
        <v>9956</v>
      </c>
      <c r="C1725" s="56" t="s">
        <v>4142</v>
      </c>
      <c r="D1725" s="53"/>
      <c r="E1725" s="53"/>
    </row>
    <row r="1726" s="39" customFormat="1" ht="33.05" customHeight="1" spans="1:5">
      <c r="A1726" s="91" t="s">
        <v>4143</v>
      </c>
      <c r="B1726" s="92" t="s">
        <v>9957</v>
      </c>
      <c r="C1726" s="56" t="s">
        <v>4144</v>
      </c>
      <c r="D1726" s="53"/>
      <c r="E1726" s="53"/>
    </row>
    <row r="1727" s="39" customFormat="1" ht="33.05" customHeight="1" spans="1:5">
      <c r="A1727" s="91" t="s">
        <v>4145</v>
      </c>
      <c r="B1727" s="92" t="s">
        <v>9958</v>
      </c>
      <c r="C1727" s="56" t="s">
        <v>4146</v>
      </c>
      <c r="D1727" s="53"/>
      <c r="E1727" s="53"/>
    </row>
    <row r="1728" s="39" customFormat="1" ht="33.05" customHeight="1" spans="1:5">
      <c r="A1728" s="91" t="s">
        <v>4147</v>
      </c>
      <c r="B1728" s="92" t="s">
        <v>9959</v>
      </c>
      <c r="C1728" s="56" t="s">
        <v>4148</v>
      </c>
      <c r="D1728" s="53"/>
      <c r="E1728" s="53"/>
    </row>
    <row r="1729" s="39" customFormat="1" spans="1:5">
      <c r="A1729" s="91" t="s">
        <v>4149</v>
      </c>
      <c r="B1729" s="92" t="s">
        <v>9960</v>
      </c>
      <c r="C1729" s="56" t="s">
        <v>4150</v>
      </c>
      <c r="D1729" s="53"/>
      <c r="E1729" s="53"/>
    </row>
    <row r="1730" s="39" customFormat="1" spans="1:5">
      <c r="A1730" s="91" t="s">
        <v>4151</v>
      </c>
      <c r="B1730" s="92" t="s">
        <v>8583</v>
      </c>
      <c r="C1730" s="56" t="s">
        <v>3129</v>
      </c>
      <c r="D1730" s="53"/>
      <c r="E1730" s="53"/>
    </row>
    <row r="1731" s="39" customFormat="1" spans="1:5">
      <c r="A1731" s="91" t="s">
        <v>4152</v>
      </c>
      <c r="B1731" s="92" t="s">
        <v>9961</v>
      </c>
      <c r="C1731" s="56" t="s">
        <v>4153</v>
      </c>
      <c r="D1731" s="53"/>
      <c r="E1731" s="53"/>
    </row>
    <row r="1732" s="39" customFormat="1" ht="33.05" customHeight="1" spans="1:5">
      <c r="A1732" s="91" t="s">
        <v>4154</v>
      </c>
      <c r="B1732" s="92" t="s">
        <v>9962</v>
      </c>
      <c r="C1732" s="56" t="s">
        <v>4155</v>
      </c>
      <c r="D1732" s="53"/>
      <c r="E1732" s="53"/>
    </row>
    <row r="1733" s="39" customFormat="1" ht="33.05" customHeight="1" spans="1:5">
      <c r="A1733" s="91" t="s">
        <v>4156</v>
      </c>
      <c r="B1733" s="92" t="s">
        <v>9927</v>
      </c>
      <c r="C1733" s="56" t="s">
        <v>4073</v>
      </c>
      <c r="D1733" s="53"/>
      <c r="E1733" s="53"/>
    </row>
    <row r="1734" s="39" customFormat="1" ht="33.05" customHeight="1" spans="1:5">
      <c r="A1734" s="91" t="s">
        <v>4157</v>
      </c>
      <c r="B1734" s="92" t="s">
        <v>9963</v>
      </c>
      <c r="C1734" s="56" t="s">
        <v>4158</v>
      </c>
      <c r="D1734" s="53"/>
      <c r="E1734" s="53"/>
    </row>
    <row r="1735" s="39" customFormat="1" ht="33.05" customHeight="1" spans="1:5">
      <c r="A1735" s="91" t="s">
        <v>4159</v>
      </c>
      <c r="B1735" s="92" t="s">
        <v>9964</v>
      </c>
      <c r="C1735" s="56" t="s">
        <v>4160</v>
      </c>
      <c r="D1735" s="53"/>
      <c r="E1735" s="53"/>
    </row>
    <row r="1736" s="39" customFormat="1" ht="33.05" customHeight="1" spans="1:5">
      <c r="A1736" s="91" t="s">
        <v>4161</v>
      </c>
      <c r="B1736" s="92" t="s">
        <v>9965</v>
      </c>
      <c r="C1736" s="56" t="s">
        <v>4162</v>
      </c>
      <c r="D1736" s="53"/>
      <c r="E1736" s="53"/>
    </row>
    <row r="1737" s="39" customFormat="1" ht="33.05" customHeight="1" spans="1:5">
      <c r="A1737" s="91" t="s">
        <v>4163</v>
      </c>
      <c r="B1737" s="92" t="s">
        <v>9966</v>
      </c>
      <c r="C1737" s="56" t="s">
        <v>4164</v>
      </c>
      <c r="D1737" s="53"/>
      <c r="E1737" s="53"/>
    </row>
    <row r="1738" s="39" customFormat="1" ht="33.05" customHeight="1" spans="1:5">
      <c r="A1738" s="91" t="s">
        <v>4165</v>
      </c>
      <c r="B1738" s="92" t="s">
        <v>9967</v>
      </c>
      <c r="C1738" s="56" t="s">
        <v>4166</v>
      </c>
      <c r="D1738" s="53"/>
      <c r="E1738" s="53"/>
    </row>
    <row r="1739" s="39" customFormat="1" ht="33.05" customHeight="1" spans="1:5">
      <c r="A1739" s="91" t="s">
        <v>4167</v>
      </c>
      <c r="B1739" s="92" t="s">
        <v>9968</v>
      </c>
      <c r="C1739" s="56" t="s">
        <v>4168</v>
      </c>
      <c r="D1739" s="53"/>
      <c r="E1739" s="53"/>
    </row>
    <row r="1740" s="39" customFormat="1" ht="33.05" customHeight="1" spans="1:5">
      <c r="A1740" s="91" t="s">
        <v>4169</v>
      </c>
      <c r="B1740" s="92" t="s">
        <v>9969</v>
      </c>
      <c r="C1740" s="56" t="s">
        <v>4170</v>
      </c>
      <c r="D1740" s="53"/>
      <c r="E1740" s="53"/>
    </row>
    <row r="1741" s="39" customFormat="1" ht="33.05" customHeight="1" spans="1:5">
      <c r="A1741" s="91" t="s">
        <v>4171</v>
      </c>
      <c r="B1741" s="92" t="s">
        <v>9970</v>
      </c>
      <c r="C1741" s="56" t="s">
        <v>4172</v>
      </c>
      <c r="D1741" s="53"/>
      <c r="E1741" s="53"/>
    </row>
    <row r="1742" s="39" customFormat="1" ht="33.05" customHeight="1" spans="1:5">
      <c r="A1742" s="91" t="s">
        <v>4173</v>
      </c>
      <c r="B1742" s="92" t="s">
        <v>9971</v>
      </c>
      <c r="C1742" s="56" t="s">
        <v>4174</v>
      </c>
      <c r="D1742" s="53"/>
      <c r="E1742" s="53"/>
    </row>
    <row r="1743" s="39" customFormat="1" ht="33.05" customHeight="1" spans="1:5">
      <c r="A1743" s="91" t="s">
        <v>4175</v>
      </c>
      <c r="B1743" s="92" t="s">
        <v>9972</v>
      </c>
      <c r="C1743" s="56" t="s">
        <v>4176</v>
      </c>
      <c r="D1743" s="53"/>
      <c r="E1743" s="53"/>
    </row>
    <row r="1744" s="39" customFormat="1" ht="33.05" customHeight="1" spans="1:5">
      <c r="A1744" s="91" t="s">
        <v>4177</v>
      </c>
      <c r="B1744" s="92" t="s">
        <v>9973</v>
      </c>
      <c r="C1744" s="56" t="s">
        <v>4178</v>
      </c>
      <c r="D1744" s="53"/>
      <c r="E1744" s="53"/>
    </row>
    <row r="1745" s="39" customFormat="1" ht="33.05" customHeight="1" spans="1:5">
      <c r="A1745" s="91" t="s">
        <v>4179</v>
      </c>
      <c r="B1745" s="92" t="s">
        <v>9974</v>
      </c>
      <c r="C1745" s="56" t="s">
        <v>4180</v>
      </c>
      <c r="D1745" s="53"/>
      <c r="E1745" s="53"/>
    </row>
    <row r="1746" s="39" customFormat="1" ht="33.05" customHeight="1" spans="1:5">
      <c r="A1746" s="91" t="s">
        <v>4181</v>
      </c>
      <c r="B1746" s="92" t="s">
        <v>9975</v>
      </c>
      <c r="C1746" s="56" t="s">
        <v>4182</v>
      </c>
      <c r="D1746" s="53"/>
      <c r="E1746" s="53"/>
    </row>
    <row r="1747" s="39" customFormat="1" ht="33.05" customHeight="1" spans="1:5">
      <c r="A1747" s="91" t="s">
        <v>4183</v>
      </c>
      <c r="B1747" s="92" t="s">
        <v>9976</v>
      </c>
      <c r="C1747" s="56" t="s">
        <v>4184</v>
      </c>
      <c r="D1747" s="53"/>
      <c r="E1747" s="53"/>
    </row>
    <row r="1748" s="39" customFormat="1" ht="33.05" customHeight="1" spans="1:5">
      <c r="A1748" s="91" t="s">
        <v>4185</v>
      </c>
      <c r="B1748" s="92" t="s">
        <v>9977</v>
      </c>
      <c r="C1748" s="56" t="s">
        <v>4186</v>
      </c>
      <c r="D1748" s="53"/>
      <c r="E1748" s="53"/>
    </row>
    <row r="1749" s="39" customFormat="1" ht="33.05" customHeight="1" spans="1:5">
      <c r="A1749" s="91" t="s">
        <v>4187</v>
      </c>
      <c r="B1749" s="92" t="s">
        <v>9978</v>
      </c>
      <c r="C1749" s="56" t="s">
        <v>4188</v>
      </c>
      <c r="D1749" s="53"/>
      <c r="E1749" s="53"/>
    </row>
    <row r="1750" s="39" customFormat="1" ht="33.05" customHeight="1" spans="1:5">
      <c r="A1750" s="91" t="s">
        <v>4189</v>
      </c>
      <c r="B1750" s="92" t="s">
        <v>9979</v>
      </c>
      <c r="C1750" s="56" t="s">
        <v>4190</v>
      </c>
      <c r="D1750" s="53"/>
      <c r="E1750" s="53"/>
    </row>
    <row r="1751" s="39" customFormat="1" ht="33.05" customHeight="1" spans="1:5">
      <c r="A1751" s="91" t="s">
        <v>4191</v>
      </c>
      <c r="B1751" s="92" t="s">
        <v>9980</v>
      </c>
      <c r="C1751" s="56" t="s">
        <v>4192</v>
      </c>
      <c r="D1751" s="53"/>
      <c r="E1751" s="53"/>
    </row>
    <row r="1752" s="39" customFormat="1" ht="65.95" customHeight="1" spans="1:5">
      <c r="A1752" s="91" t="s">
        <v>4193</v>
      </c>
      <c r="B1752" s="92" t="s">
        <v>9981</v>
      </c>
      <c r="C1752" s="56" t="s">
        <v>4194</v>
      </c>
      <c r="D1752" s="53"/>
      <c r="E1752" s="53"/>
    </row>
    <row r="1753" s="39" customFormat="1" spans="1:5">
      <c r="A1753" s="91" t="s">
        <v>4195</v>
      </c>
      <c r="B1753" s="92" t="s">
        <v>9982</v>
      </c>
      <c r="C1753" s="56" t="s">
        <v>4196</v>
      </c>
      <c r="D1753" s="53"/>
      <c r="E1753" s="53"/>
    </row>
    <row r="1754" s="39" customFormat="1" spans="1:5">
      <c r="A1754" s="91" t="s">
        <v>4197</v>
      </c>
      <c r="B1754" s="92" t="s">
        <v>8583</v>
      </c>
      <c r="C1754" s="56" t="s">
        <v>3129</v>
      </c>
      <c r="D1754" s="53"/>
      <c r="E1754" s="53"/>
    </row>
    <row r="1755" s="39" customFormat="1" ht="33.05" customHeight="1" spans="1:5">
      <c r="A1755" s="91" t="s">
        <v>4198</v>
      </c>
      <c r="B1755" s="92" t="s">
        <v>9983</v>
      </c>
      <c r="C1755" s="56" t="s">
        <v>4199</v>
      </c>
      <c r="D1755" s="53"/>
      <c r="E1755" s="53"/>
    </row>
    <row r="1756" s="39" customFormat="1" ht="33.05" customHeight="1" spans="1:5">
      <c r="A1756" s="91" t="s">
        <v>4200</v>
      </c>
      <c r="B1756" s="92" t="s">
        <v>9984</v>
      </c>
      <c r="C1756" s="56" t="s">
        <v>4201</v>
      </c>
      <c r="D1756" s="53"/>
      <c r="E1756" s="53"/>
    </row>
    <row r="1757" s="39" customFormat="1" ht="33.05" customHeight="1" spans="1:5">
      <c r="A1757" s="91" t="s">
        <v>4202</v>
      </c>
      <c r="B1757" s="92" t="s">
        <v>9985</v>
      </c>
      <c r="C1757" s="56" t="s">
        <v>4203</v>
      </c>
      <c r="D1757" s="53"/>
      <c r="E1757" s="53"/>
    </row>
    <row r="1758" s="39" customFormat="1" ht="49.6" customHeight="1" spans="1:5">
      <c r="A1758" s="91" t="s">
        <v>4204</v>
      </c>
      <c r="B1758" s="92" t="s">
        <v>9986</v>
      </c>
      <c r="C1758" s="56" t="s">
        <v>4205</v>
      </c>
      <c r="D1758" s="53"/>
      <c r="E1758" s="53"/>
    </row>
    <row r="1759" s="39" customFormat="1" ht="33.05" customHeight="1" spans="1:5">
      <c r="A1759" s="91" t="s">
        <v>4206</v>
      </c>
      <c r="B1759" s="92" t="s">
        <v>9987</v>
      </c>
      <c r="C1759" s="56" t="s">
        <v>4207</v>
      </c>
      <c r="D1759" s="53"/>
      <c r="E1759" s="53"/>
    </row>
    <row r="1760" s="39" customFormat="1" ht="33.05" customHeight="1" spans="1:5">
      <c r="A1760" s="91" t="s">
        <v>4208</v>
      </c>
      <c r="B1760" s="92" t="s">
        <v>9988</v>
      </c>
      <c r="C1760" s="56" t="s">
        <v>4209</v>
      </c>
      <c r="D1760" s="53"/>
      <c r="E1760" s="53"/>
    </row>
    <row r="1761" s="39" customFormat="1" ht="33.05" customHeight="1" spans="1:5">
      <c r="A1761" s="91" t="s">
        <v>4210</v>
      </c>
      <c r="B1761" s="92" t="s">
        <v>9989</v>
      </c>
      <c r="C1761" s="56" t="s">
        <v>4211</v>
      </c>
      <c r="D1761" s="53"/>
      <c r="E1761" s="53"/>
    </row>
    <row r="1762" s="39" customFormat="1" ht="49.6" customHeight="1" spans="1:5">
      <c r="A1762" s="91" t="s">
        <v>4212</v>
      </c>
      <c r="B1762" s="92" t="s">
        <v>9990</v>
      </c>
      <c r="C1762" s="56" t="s">
        <v>4213</v>
      </c>
      <c r="D1762" s="53"/>
      <c r="E1762" s="53"/>
    </row>
    <row r="1763" s="39" customFormat="1" ht="33.05" customHeight="1" spans="1:5">
      <c r="A1763" s="91" t="s">
        <v>4214</v>
      </c>
      <c r="B1763" s="92" t="s">
        <v>9991</v>
      </c>
      <c r="C1763" s="56" t="s">
        <v>4215</v>
      </c>
      <c r="D1763" s="53"/>
      <c r="E1763" s="53"/>
    </row>
    <row r="1764" s="39" customFormat="1" ht="33.05" customHeight="1" spans="1:5">
      <c r="A1764" s="91" t="s">
        <v>4216</v>
      </c>
      <c r="B1764" s="92" t="s">
        <v>9992</v>
      </c>
      <c r="C1764" s="56" t="s">
        <v>4217</v>
      </c>
      <c r="D1764" s="53"/>
      <c r="E1764" s="53"/>
    </row>
    <row r="1765" s="39" customFormat="1" ht="33.05" customHeight="1" spans="1:5">
      <c r="A1765" s="91" t="s">
        <v>4218</v>
      </c>
      <c r="B1765" s="92" t="s">
        <v>9993</v>
      </c>
      <c r="C1765" s="56" t="s">
        <v>4219</v>
      </c>
      <c r="D1765" s="53"/>
      <c r="E1765" s="53"/>
    </row>
    <row r="1766" s="39" customFormat="1" ht="49.6" customHeight="1" spans="1:5">
      <c r="A1766" s="91" t="s">
        <v>4220</v>
      </c>
      <c r="B1766" s="92" t="s">
        <v>9994</v>
      </c>
      <c r="C1766" s="56" t="s">
        <v>4221</v>
      </c>
      <c r="D1766" s="53"/>
      <c r="E1766" s="53"/>
    </row>
    <row r="1767" s="39" customFormat="1" ht="33.05" customHeight="1" spans="1:5">
      <c r="A1767" s="91" t="s">
        <v>4222</v>
      </c>
      <c r="B1767" s="92" t="s">
        <v>9995</v>
      </c>
      <c r="C1767" s="56" t="s">
        <v>4223</v>
      </c>
      <c r="D1767" s="53"/>
      <c r="E1767" s="53"/>
    </row>
    <row r="1768" s="39" customFormat="1" ht="33.05" customHeight="1" spans="1:5">
      <c r="A1768" s="91" t="s">
        <v>4224</v>
      </c>
      <c r="B1768" s="92" t="s">
        <v>9996</v>
      </c>
      <c r="C1768" s="56" t="s">
        <v>4225</v>
      </c>
      <c r="D1768" s="53"/>
      <c r="E1768" s="53"/>
    </row>
    <row r="1769" s="39" customFormat="1" ht="33.05" customHeight="1" spans="1:5">
      <c r="A1769" s="91" t="s">
        <v>4226</v>
      </c>
      <c r="B1769" s="92" t="s">
        <v>9997</v>
      </c>
      <c r="C1769" s="56" t="s">
        <v>4227</v>
      </c>
      <c r="D1769" s="53"/>
      <c r="E1769" s="53"/>
    </row>
    <row r="1770" s="39" customFormat="1" ht="49.6" customHeight="1" spans="1:5">
      <c r="A1770" s="91" t="s">
        <v>4228</v>
      </c>
      <c r="B1770" s="92" t="s">
        <v>9998</v>
      </c>
      <c r="C1770" s="56" t="s">
        <v>4229</v>
      </c>
      <c r="D1770" s="53"/>
      <c r="E1770" s="53"/>
    </row>
    <row r="1771" s="39" customFormat="1" ht="33.05" customHeight="1" spans="1:5">
      <c r="A1771" s="91" t="s">
        <v>4230</v>
      </c>
      <c r="B1771" s="92" t="s">
        <v>9999</v>
      </c>
      <c r="C1771" s="56" t="s">
        <v>4231</v>
      </c>
      <c r="D1771" s="53"/>
      <c r="E1771" s="53"/>
    </row>
    <row r="1772" s="39" customFormat="1" ht="33.05" customHeight="1" spans="1:5">
      <c r="A1772" s="91" t="s">
        <v>4232</v>
      </c>
      <c r="B1772" s="92" t="s">
        <v>10000</v>
      </c>
      <c r="C1772" s="56" t="s">
        <v>4233</v>
      </c>
      <c r="D1772" s="53"/>
      <c r="E1772" s="53"/>
    </row>
    <row r="1773" s="39" customFormat="1" ht="33.05" customHeight="1" spans="1:5">
      <c r="A1773" s="91" t="s">
        <v>4234</v>
      </c>
      <c r="B1773" s="92" t="s">
        <v>10001</v>
      </c>
      <c r="C1773" s="56" t="s">
        <v>4235</v>
      </c>
      <c r="D1773" s="53"/>
      <c r="E1773" s="53"/>
    </row>
    <row r="1774" s="39" customFormat="1" ht="49.6" customHeight="1" spans="1:5">
      <c r="A1774" s="91" t="s">
        <v>4236</v>
      </c>
      <c r="B1774" s="92" t="s">
        <v>10002</v>
      </c>
      <c r="C1774" s="56" t="s">
        <v>4237</v>
      </c>
      <c r="D1774" s="53"/>
      <c r="E1774" s="53"/>
    </row>
    <row r="1775" s="39" customFormat="1" ht="49.6" customHeight="1" spans="1:5">
      <c r="A1775" s="91" t="s">
        <v>4238</v>
      </c>
      <c r="B1775" s="92" t="s">
        <v>10003</v>
      </c>
      <c r="C1775" s="56" t="s">
        <v>4239</v>
      </c>
      <c r="D1775" s="53"/>
      <c r="E1775" s="53"/>
    </row>
    <row r="1776" s="39" customFormat="1" ht="65.95" customHeight="1" spans="1:5">
      <c r="A1776" s="91" t="s">
        <v>4240</v>
      </c>
      <c r="B1776" s="92" t="s">
        <v>10004</v>
      </c>
      <c r="C1776" s="56" t="s">
        <v>4241</v>
      </c>
      <c r="D1776" s="53"/>
      <c r="E1776" s="53"/>
    </row>
    <row r="1777" s="39" customFormat="1" ht="33.05" customHeight="1" spans="1:5">
      <c r="A1777" s="91" t="s">
        <v>4242</v>
      </c>
      <c r="B1777" s="92" t="s">
        <v>10005</v>
      </c>
      <c r="C1777" s="56" t="s">
        <v>4243</v>
      </c>
      <c r="D1777" s="53"/>
      <c r="E1777" s="53"/>
    </row>
    <row r="1778" s="39" customFormat="1" spans="1:5">
      <c r="A1778" s="91" t="s">
        <v>4244</v>
      </c>
      <c r="B1778" s="92" t="s">
        <v>8583</v>
      </c>
      <c r="C1778" s="56" t="s">
        <v>3129</v>
      </c>
      <c r="D1778" s="53"/>
      <c r="E1778" s="53"/>
    </row>
    <row r="1779" s="39" customFormat="1" spans="1:5">
      <c r="A1779" s="91" t="s">
        <v>4245</v>
      </c>
      <c r="B1779" s="92" t="s">
        <v>10006</v>
      </c>
      <c r="C1779" s="56" t="s">
        <v>4246</v>
      </c>
      <c r="D1779" s="53"/>
      <c r="E1779" s="53"/>
    </row>
    <row r="1780" s="39" customFormat="1" ht="33.05" customHeight="1" spans="1:5">
      <c r="A1780" s="91" t="s">
        <v>4247</v>
      </c>
      <c r="B1780" s="92" t="s">
        <v>10007</v>
      </c>
      <c r="C1780" s="56" t="s">
        <v>4248</v>
      </c>
      <c r="D1780" s="53"/>
      <c r="E1780" s="53"/>
    </row>
    <row r="1781" s="39" customFormat="1" ht="65.95" customHeight="1" spans="1:5">
      <c r="A1781" s="91" t="s">
        <v>4249</v>
      </c>
      <c r="B1781" s="92" t="s">
        <v>10008</v>
      </c>
      <c r="C1781" s="56" t="s">
        <v>4250</v>
      </c>
      <c r="D1781" s="53"/>
      <c r="E1781" s="53"/>
    </row>
    <row r="1782" s="39" customFormat="1" ht="33.05" customHeight="1" spans="1:5">
      <c r="A1782" s="91" t="s">
        <v>4251</v>
      </c>
      <c r="B1782" s="92" t="s">
        <v>10009</v>
      </c>
      <c r="C1782" s="56" t="s">
        <v>4252</v>
      </c>
      <c r="D1782" s="53"/>
      <c r="E1782" s="53"/>
    </row>
    <row r="1783" s="39" customFormat="1" ht="49.6" customHeight="1" spans="1:5">
      <c r="A1783" s="91" t="s">
        <v>4253</v>
      </c>
      <c r="B1783" s="92" t="s">
        <v>10010</v>
      </c>
      <c r="C1783" s="56" t="s">
        <v>4254</v>
      </c>
      <c r="D1783" s="53"/>
      <c r="E1783" s="53"/>
    </row>
    <row r="1784" s="39" customFormat="1" ht="33.05" customHeight="1" spans="1:5">
      <c r="A1784" s="91" t="s">
        <v>4255</v>
      </c>
      <c r="B1784" s="92" t="s">
        <v>10011</v>
      </c>
      <c r="C1784" s="56" t="s">
        <v>4256</v>
      </c>
      <c r="D1784" s="53"/>
      <c r="E1784" s="53"/>
    </row>
    <row r="1785" s="39" customFormat="1" ht="65.95" customHeight="1" spans="1:5">
      <c r="A1785" s="91" t="s">
        <v>4257</v>
      </c>
      <c r="B1785" s="92" t="s">
        <v>9809</v>
      </c>
      <c r="C1785" s="56" t="s">
        <v>3810</v>
      </c>
      <c r="D1785" s="53"/>
      <c r="E1785" s="53"/>
    </row>
    <row r="1786" s="39" customFormat="1" ht="33.05" customHeight="1" spans="1:5">
      <c r="A1786" s="91" t="s">
        <v>4258</v>
      </c>
      <c r="B1786" s="92" t="s">
        <v>10012</v>
      </c>
      <c r="C1786" s="56" t="s">
        <v>3192</v>
      </c>
      <c r="D1786" s="53"/>
      <c r="E1786" s="53"/>
    </row>
    <row r="1787" s="39" customFormat="1" ht="49.6" customHeight="1" spans="1:5">
      <c r="A1787" s="91" t="s">
        <v>4259</v>
      </c>
      <c r="B1787" s="92" t="s">
        <v>10013</v>
      </c>
      <c r="C1787" s="56" t="s">
        <v>4260</v>
      </c>
      <c r="D1787" s="53"/>
      <c r="E1787" s="53"/>
    </row>
    <row r="1788" s="39" customFormat="1" ht="33.05" customHeight="1" spans="1:5">
      <c r="A1788" s="91" t="s">
        <v>4261</v>
      </c>
      <c r="B1788" s="92" t="s">
        <v>10014</v>
      </c>
      <c r="C1788" s="56" t="s">
        <v>4262</v>
      </c>
      <c r="D1788" s="53"/>
      <c r="E1788" s="53"/>
    </row>
    <row r="1789" s="39" customFormat="1" ht="65.95" customHeight="1" spans="1:5">
      <c r="A1789" s="91" t="s">
        <v>4263</v>
      </c>
      <c r="B1789" s="92" t="s">
        <v>9813</v>
      </c>
      <c r="C1789" s="56" t="s">
        <v>3818</v>
      </c>
      <c r="D1789" s="53"/>
      <c r="E1789" s="53"/>
    </row>
    <row r="1790" s="39" customFormat="1" ht="33.05" customHeight="1" spans="1:5">
      <c r="A1790" s="91" t="s">
        <v>4264</v>
      </c>
      <c r="B1790" s="92" t="s">
        <v>10015</v>
      </c>
      <c r="C1790" s="56" t="s">
        <v>3200</v>
      </c>
      <c r="D1790" s="53"/>
      <c r="E1790" s="53"/>
    </row>
    <row r="1791" s="39" customFormat="1" ht="49.6" customHeight="1" spans="1:5">
      <c r="A1791" s="91" t="s">
        <v>4265</v>
      </c>
      <c r="B1791" s="92" t="s">
        <v>10016</v>
      </c>
      <c r="C1791" s="56" t="s">
        <v>4266</v>
      </c>
      <c r="D1791" s="53"/>
      <c r="E1791" s="53"/>
    </row>
    <row r="1792" s="39" customFormat="1" ht="33.05" customHeight="1" spans="1:5">
      <c r="A1792" s="91" t="s">
        <v>4267</v>
      </c>
      <c r="B1792" s="92" t="s">
        <v>10017</v>
      </c>
      <c r="C1792" s="56" t="s">
        <v>4268</v>
      </c>
      <c r="D1792" s="53"/>
      <c r="E1792" s="53"/>
    </row>
    <row r="1793" s="39" customFormat="1" ht="65.95" customHeight="1" spans="1:5">
      <c r="A1793" s="91" t="s">
        <v>4269</v>
      </c>
      <c r="B1793" s="92" t="s">
        <v>9817</v>
      </c>
      <c r="C1793" s="56" t="s">
        <v>3826</v>
      </c>
      <c r="D1793" s="53"/>
      <c r="E1793" s="53"/>
    </row>
    <row r="1794" s="39" customFormat="1" ht="33.05" customHeight="1" spans="1:5">
      <c r="A1794" s="91" t="s">
        <v>4270</v>
      </c>
      <c r="B1794" s="92" t="s">
        <v>10018</v>
      </c>
      <c r="C1794" s="56" t="s">
        <v>3208</v>
      </c>
      <c r="D1794" s="53"/>
      <c r="E1794" s="53"/>
    </row>
    <row r="1795" s="39" customFormat="1" ht="49.6" customHeight="1" spans="1:5">
      <c r="A1795" s="91" t="s">
        <v>4271</v>
      </c>
      <c r="B1795" s="92" t="s">
        <v>10019</v>
      </c>
      <c r="C1795" s="56" t="s">
        <v>4272</v>
      </c>
      <c r="D1795" s="53"/>
      <c r="E1795" s="53"/>
    </row>
    <row r="1796" s="39" customFormat="1" ht="33.05" customHeight="1" spans="1:5">
      <c r="A1796" s="91" t="s">
        <v>4273</v>
      </c>
      <c r="B1796" s="92" t="s">
        <v>10020</v>
      </c>
      <c r="C1796" s="56" t="s">
        <v>4274</v>
      </c>
      <c r="D1796" s="53"/>
      <c r="E1796" s="53"/>
    </row>
    <row r="1797" s="39" customFormat="1" ht="65.95" customHeight="1" spans="1:5">
      <c r="A1797" s="91" t="s">
        <v>4275</v>
      </c>
      <c r="B1797" s="92" t="s">
        <v>9821</v>
      </c>
      <c r="C1797" s="56" t="s">
        <v>3834</v>
      </c>
      <c r="D1797" s="53"/>
      <c r="E1797" s="53"/>
    </row>
    <row r="1798" s="39" customFormat="1" ht="33.05" customHeight="1" spans="1:5">
      <c r="A1798" s="91" t="s">
        <v>4276</v>
      </c>
      <c r="B1798" s="92" t="s">
        <v>10021</v>
      </c>
      <c r="C1798" s="56" t="s">
        <v>3216</v>
      </c>
      <c r="D1798" s="53"/>
      <c r="E1798" s="53"/>
    </row>
    <row r="1799" s="39" customFormat="1" ht="49.6" customHeight="1" spans="1:5">
      <c r="A1799" s="91" t="s">
        <v>4277</v>
      </c>
      <c r="B1799" s="92" t="s">
        <v>10022</v>
      </c>
      <c r="C1799" s="56" t="s">
        <v>4278</v>
      </c>
      <c r="D1799" s="53"/>
      <c r="E1799" s="53"/>
    </row>
    <row r="1800" s="39" customFormat="1" ht="33.05" customHeight="1" spans="1:5">
      <c r="A1800" s="91" t="s">
        <v>4279</v>
      </c>
      <c r="B1800" s="92" t="s">
        <v>10023</v>
      </c>
      <c r="C1800" s="56" t="s">
        <v>4280</v>
      </c>
      <c r="D1800" s="53"/>
      <c r="E1800" s="53"/>
    </row>
    <row r="1801" s="39" customFormat="1" ht="33.05" customHeight="1" spans="1:5">
      <c r="A1801" s="91" t="s">
        <v>4281</v>
      </c>
      <c r="B1801" s="92" t="s">
        <v>9825</v>
      </c>
      <c r="C1801" s="56" t="s">
        <v>3842</v>
      </c>
      <c r="D1801" s="53"/>
      <c r="E1801" s="53"/>
    </row>
    <row r="1802" s="39" customFormat="1" spans="1:5">
      <c r="A1802" s="91" t="s">
        <v>4282</v>
      </c>
      <c r="B1802" s="92" t="s">
        <v>8583</v>
      </c>
      <c r="C1802" s="56" t="s">
        <v>3129</v>
      </c>
      <c r="D1802" s="53"/>
      <c r="E1802" s="53"/>
    </row>
    <row r="1803" s="39" customFormat="1" ht="49.6" customHeight="1" spans="1:5">
      <c r="A1803" s="91" t="s">
        <v>4283</v>
      </c>
      <c r="B1803" s="92" t="s">
        <v>10024</v>
      </c>
      <c r="C1803" s="56" t="s">
        <v>4284</v>
      </c>
      <c r="D1803" s="53"/>
      <c r="E1803" s="53"/>
    </row>
    <row r="1804" s="39" customFormat="1" ht="49.6" customHeight="1" spans="1:5">
      <c r="A1804" s="91" t="s">
        <v>4285</v>
      </c>
      <c r="B1804" s="92" t="s">
        <v>10025</v>
      </c>
      <c r="C1804" s="56" t="s">
        <v>4286</v>
      </c>
      <c r="D1804" s="53"/>
      <c r="E1804" s="53"/>
    </row>
    <row r="1805" s="39" customFormat="1" ht="65.95" customHeight="1" spans="1:5">
      <c r="A1805" s="91" t="s">
        <v>4287</v>
      </c>
      <c r="B1805" s="92" t="s">
        <v>10026</v>
      </c>
      <c r="C1805" s="56" t="s">
        <v>4288</v>
      </c>
      <c r="D1805" s="53"/>
      <c r="E1805" s="53"/>
    </row>
    <row r="1806" s="39" customFormat="1" ht="33.05" customHeight="1" spans="1:5">
      <c r="A1806" s="91" t="s">
        <v>4289</v>
      </c>
      <c r="B1806" s="92" t="s">
        <v>10027</v>
      </c>
      <c r="C1806" s="56" t="s">
        <v>4290</v>
      </c>
      <c r="D1806" s="53"/>
      <c r="E1806" s="53"/>
    </row>
    <row r="1807" s="39" customFormat="1" ht="49.6" customHeight="1" spans="1:5">
      <c r="A1807" s="91" t="s">
        <v>4291</v>
      </c>
      <c r="B1807" s="92" t="s">
        <v>10028</v>
      </c>
      <c r="C1807" s="56" t="s">
        <v>4292</v>
      </c>
      <c r="D1807" s="53"/>
      <c r="E1807" s="53"/>
    </row>
    <row r="1808" s="39" customFormat="1" ht="49.6" customHeight="1" spans="1:5">
      <c r="A1808" s="91" t="s">
        <v>4293</v>
      </c>
      <c r="B1808" s="92" t="s">
        <v>10029</v>
      </c>
      <c r="C1808" s="56" t="s">
        <v>4294</v>
      </c>
      <c r="D1808" s="53"/>
      <c r="E1808" s="53"/>
    </row>
    <row r="1809" s="39" customFormat="1" ht="65.95" customHeight="1" spans="1:5">
      <c r="A1809" s="91" t="s">
        <v>4295</v>
      </c>
      <c r="B1809" s="92" t="s">
        <v>10030</v>
      </c>
      <c r="C1809" s="56" t="s">
        <v>4296</v>
      </c>
      <c r="D1809" s="53"/>
      <c r="E1809" s="53"/>
    </row>
    <row r="1810" s="39" customFormat="1" ht="33.05" customHeight="1" spans="1:5">
      <c r="A1810" s="91" t="s">
        <v>4297</v>
      </c>
      <c r="B1810" s="92" t="s">
        <v>10031</v>
      </c>
      <c r="C1810" s="56" t="s">
        <v>4298</v>
      </c>
      <c r="D1810" s="53"/>
      <c r="E1810" s="53"/>
    </row>
    <row r="1811" s="39" customFormat="1" ht="49.6" customHeight="1" spans="1:5">
      <c r="A1811" s="91" t="s">
        <v>4299</v>
      </c>
      <c r="B1811" s="92" t="s">
        <v>10032</v>
      </c>
      <c r="C1811" s="56" t="s">
        <v>4300</v>
      </c>
      <c r="D1811" s="53"/>
      <c r="E1811" s="53"/>
    </row>
    <row r="1812" s="39" customFormat="1" ht="49.6" customHeight="1" spans="1:5">
      <c r="A1812" s="91" t="s">
        <v>4301</v>
      </c>
      <c r="B1812" s="92" t="s">
        <v>10033</v>
      </c>
      <c r="C1812" s="56" t="s">
        <v>4302</v>
      </c>
      <c r="D1812" s="53"/>
      <c r="E1812" s="53"/>
    </row>
    <row r="1813" s="39" customFormat="1" ht="65.95" customHeight="1" spans="1:5">
      <c r="A1813" s="91" t="s">
        <v>4303</v>
      </c>
      <c r="B1813" s="92" t="s">
        <v>10034</v>
      </c>
      <c r="C1813" s="56" t="s">
        <v>4304</v>
      </c>
      <c r="D1813" s="53"/>
      <c r="E1813" s="53"/>
    </row>
    <row r="1814" s="39" customFormat="1" ht="33.05" customHeight="1" spans="1:5">
      <c r="A1814" s="91" t="s">
        <v>4305</v>
      </c>
      <c r="B1814" s="92" t="s">
        <v>10035</v>
      </c>
      <c r="C1814" s="56" t="s">
        <v>4306</v>
      </c>
      <c r="D1814" s="53"/>
      <c r="E1814" s="53"/>
    </row>
    <row r="1815" s="39" customFormat="1" ht="49.6" customHeight="1" spans="1:5">
      <c r="A1815" s="91" t="s">
        <v>4307</v>
      </c>
      <c r="B1815" s="92" t="s">
        <v>10036</v>
      </c>
      <c r="C1815" s="56" t="s">
        <v>4308</v>
      </c>
      <c r="D1815" s="53"/>
      <c r="E1815" s="53"/>
    </row>
    <row r="1816" s="39" customFormat="1" ht="49.6" customHeight="1" spans="1:5">
      <c r="A1816" s="91" t="s">
        <v>4309</v>
      </c>
      <c r="B1816" s="92" t="s">
        <v>10037</v>
      </c>
      <c r="C1816" s="56" t="s">
        <v>4310</v>
      </c>
      <c r="D1816" s="53"/>
      <c r="E1816" s="53"/>
    </row>
    <row r="1817" s="39" customFormat="1" ht="65.95" customHeight="1" spans="1:5">
      <c r="A1817" s="91" t="s">
        <v>4311</v>
      </c>
      <c r="B1817" s="92" t="s">
        <v>10038</v>
      </c>
      <c r="C1817" s="56" t="s">
        <v>4312</v>
      </c>
      <c r="D1817" s="53"/>
      <c r="E1817" s="53"/>
    </row>
    <row r="1818" s="39" customFormat="1" ht="33.05" customHeight="1" spans="1:5">
      <c r="A1818" s="91" t="s">
        <v>4313</v>
      </c>
      <c r="B1818" s="92" t="s">
        <v>10039</v>
      </c>
      <c r="C1818" s="56" t="s">
        <v>4314</v>
      </c>
      <c r="D1818" s="53"/>
      <c r="E1818" s="53"/>
    </row>
    <row r="1819" s="39" customFormat="1" ht="49.6" customHeight="1" spans="1:5">
      <c r="A1819" s="91" t="s">
        <v>4315</v>
      </c>
      <c r="B1819" s="92" t="s">
        <v>10040</v>
      </c>
      <c r="C1819" s="56" t="s">
        <v>4316</v>
      </c>
      <c r="D1819" s="53"/>
      <c r="E1819" s="53"/>
    </row>
    <row r="1820" s="39" customFormat="1" ht="49.6" customHeight="1" spans="1:5">
      <c r="A1820" s="91" t="s">
        <v>4317</v>
      </c>
      <c r="B1820" s="92" t="s">
        <v>10041</v>
      </c>
      <c r="C1820" s="56" t="s">
        <v>4318</v>
      </c>
      <c r="D1820" s="53"/>
      <c r="E1820" s="53"/>
    </row>
    <row r="1821" s="39" customFormat="1" ht="65.95" customHeight="1" spans="1:5">
      <c r="A1821" s="91" t="s">
        <v>4319</v>
      </c>
      <c r="B1821" s="92" t="s">
        <v>10042</v>
      </c>
      <c r="C1821" s="56" t="s">
        <v>4320</v>
      </c>
      <c r="D1821" s="53"/>
      <c r="E1821" s="53"/>
    </row>
    <row r="1822" s="39" customFormat="1" ht="33.05" customHeight="1" spans="1:5">
      <c r="A1822" s="91" t="s">
        <v>4321</v>
      </c>
      <c r="B1822" s="92" t="s">
        <v>10043</v>
      </c>
      <c r="C1822" s="56" t="s">
        <v>4322</v>
      </c>
      <c r="D1822" s="53"/>
      <c r="E1822" s="53"/>
    </row>
    <row r="1823" s="39" customFormat="1" ht="33.05" customHeight="1" spans="1:5">
      <c r="A1823" s="91" t="s">
        <v>4323</v>
      </c>
      <c r="B1823" s="92" t="s">
        <v>10044</v>
      </c>
      <c r="C1823" s="56" t="s">
        <v>4324</v>
      </c>
      <c r="D1823" s="53"/>
      <c r="E1823" s="53"/>
    </row>
    <row r="1824" s="39" customFormat="1" ht="49.6" customHeight="1" spans="1:5">
      <c r="A1824" s="91" t="s">
        <v>4325</v>
      </c>
      <c r="B1824" s="92" t="s">
        <v>10045</v>
      </c>
      <c r="C1824" s="56" t="s">
        <v>4326</v>
      </c>
      <c r="D1824" s="53"/>
      <c r="E1824" s="53"/>
    </row>
    <row r="1825" s="39" customFormat="1" spans="1:5">
      <c r="A1825" s="91" t="s">
        <v>4327</v>
      </c>
      <c r="B1825" s="92" t="s">
        <v>10046</v>
      </c>
      <c r="C1825" s="56" t="s">
        <v>4328</v>
      </c>
      <c r="D1825" s="53"/>
      <c r="E1825" s="53"/>
    </row>
    <row r="1826" s="39" customFormat="1" spans="1:5">
      <c r="A1826" s="91" t="s">
        <v>4329</v>
      </c>
      <c r="B1826" s="92" t="s">
        <v>8583</v>
      </c>
      <c r="C1826" s="56" t="s">
        <v>3129</v>
      </c>
      <c r="D1826" s="53"/>
      <c r="E1826" s="53"/>
    </row>
    <row r="1827" s="39" customFormat="1" ht="33.05" customHeight="1" spans="1:5">
      <c r="A1827" s="91" t="s">
        <v>4330</v>
      </c>
      <c r="B1827" s="92" t="s">
        <v>10047</v>
      </c>
      <c r="C1827" s="56" t="s">
        <v>4331</v>
      </c>
      <c r="D1827" s="53"/>
      <c r="E1827" s="53"/>
    </row>
    <row r="1828" s="39" customFormat="1" ht="49.6" customHeight="1" spans="1:5">
      <c r="A1828" s="91" t="s">
        <v>4332</v>
      </c>
      <c r="B1828" s="92" t="s">
        <v>10048</v>
      </c>
      <c r="C1828" s="56" t="s">
        <v>4333</v>
      </c>
      <c r="D1828" s="53"/>
      <c r="E1828" s="53"/>
    </row>
    <row r="1829" s="39" customFormat="1" ht="33.05" customHeight="1" spans="1:5">
      <c r="A1829" s="91" t="s">
        <v>4334</v>
      </c>
      <c r="B1829" s="92" t="s">
        <v>10049</v>
      </c>
      <c r="C1829" s="56" t="s">
        <v>4335</v>
      </c>
      <c r="D1829" s="53"/>
      <c r="E1829" s="53"/>
    </row>
    <row r="1830" s="39" customFormat="1" ht="33.05" customHeight="1" spans="1:5">
      <c r="A1830" s="91" t="s">
        <v>4336</v>
      </c>
      <c r="B1830" s="92" t="s">
        <v>10050</v>
      </c>
      <c r="C1830" s="56" t="s">
        <v>4337</v>
      </c>
      <c r="D1830" s="53"/>
      <c r="E1830" s="53"/>
    </row>
    <row r="1831" s="39" customFormat="1" ht="33.05" customHeight="1" spans="1:5">
      <c r="A1831" s="91" t="s">
        <v>4338</v>
      </c>
      <c r="B1831" s="92" t="s">
        <v>9575</v>
      </c>
      <c r="C1831" s="56" t="s">
        <v>4339</v>
      </c>
      <c r="D1831" s="53"/>
      <c r="E1831" s="53"/>
    </row>
    <row r="1832" s="39" customFormat="1" ht="49.6" customHeight="1" spans="1:5">
      <c r="A1832" s="91" t="s">
        <v>4340</v>
      </c>
      <c r="B1832" s="92" t="s">
        <v>10051</v>
      </c>
      <c r="C1832" s="56" t="s">
        <v>4341</v>
      </c>
      <c r="D1832" s="53"/>
      <c r="E1832" s="53"/>
    </row>
    <row r="1833" s="39" customFormat="1" ht="33.05" customHeight="1" spans="1:5">
      <c r="A1833" s="91" t="s">
        <v>4342</v>
      </c>
      <c r="B1833" s="92" t="s">
        <v>10052</v>
      </c>
      <c r="C1833" s="56" t="s">
        <v>4343</v>
      </c>
      <c r="D1833" s="53"/>
      <c r="E1833" s="53"/>
    </row>
    <row r="1834" s="39" customFormat="1" ht="33.05" customHeight="1" spans="1:5">
      <c r="A1834" s="91" t="s">
        <v>4344</v>
      </c>
      <c r="B1834" s="92" t="s">
        <v>10053</v>
      </c>
      <c r="C1834" s="56" t="s">
        <v>4345</v>
      </c>
      <c r="D1834" s="53"/>
      <c r="E1834" s="53"/>
    </row>
    <row r="1835" s="39" customFormat="1" ht="33.05" customHeight="1" spans="1:5">
      <c r="A1835" s="91" t="s">
        <v>4346</v>
      </c>
      <c r="B1835" s="92" t="s">
        <v>10054</v>
      </c>
      <c r="C1835" s="56" t="s">
        <v>4347</v>
      </c>
      <c r="D1835" s="53"/>
      <c r="E1835" s="53"/>
    </row>
    <row r="1836" s="39" customFormat="1" ht="49.6" customHeight="1" spans="1:5">
      <c r="A1836" s="91" t="s">
        <v>4348</v>
      </c>
      <c r="B1836" s="92" t="s">
        <v>10055</v>
      </c>
      <c r="C1836" s="56" t="s">
        <v>4349</v>
      </c>
      <c r="D1836" s="53"/>
      <c r="E1836" s="53"/>
    </row>
    <row r="1837" s="39" customFormat="1" ht="33.05" customHeight="1" spans="1:5">
      <c r="A1837" s="91" t="s">
        <v>4350</v>
      </c>
      <c r="B1837" s="92" t="s">
        <v>10056</v>
      </c>
      <c r="C1837" s="56" t="s">
        <v>4351</v>
      </c>
      <c r="D1837" s="53"/>
      <c r="E1837" s="53"/>
    </row>
    <row r="1838" s="39" customFormat="1" ht="33.05" customHeight="1" spans="1:5">
      <c r="A1838" s="91" t="s">
        <v>4352</v>
      </c>
      <c r="B1838" s="92" t="s">
        <v>10057</v>
      </c>
      <c r="C1838" s="56" t="s">
        <v>4353</v>
      </c>
      <c r="D1838" s="53"/>
      <c r="E1838" s="53"/>
    </row>
    <row r="1839" s="39" customFormat="1" ht="33.05" customHeight="1" spans="1:5">
      <c r="A1839" s="91" t="s">
        <v>4354</v>
      </c>
      <c r="B1839" s="92" t="s">
        <v>10058</v>
      </c>
      <c r="C1839" s="56" t="s">
        <v>4355</v>
      </c>
      <c r="D1839" s="53"/>
      <c r="E1839" s="53"/>
    </row>
    <row r="1840" s="39" customFormat="1" ht="49.6" customHeight="1" spans="1:5">
      <c r="A1840" s="91" t="s">
        <v>4356</v>
      </c>
      <c r="B1840" s="92" t="s">
        <v>10059</v>
      </c>
      <c r="C1840" s="56" t="s">
        <v>4357</v>
      </c>
      <c r="D1840" s="53"/>
      <c r="E1840" s="53"/>
    </row>
    <row r="1841" s="39" customFormat="1" ht="33.05" customHeight="1" spans="1:5">
      <c r="A1841" s="91" t="s">
        <v>4358</v>
      </c>
      <c r="B1841" s="92" t="s">
        <v>10060</v>
      </c>
      <c r="C1841" s="56" t="s">
        <v>4359</v>
      </c>
      <c r="D1841" s="53"/>
      <c r="E1841" s="53"/>
    </row>
    <row r="1842" s="39" customFormat="1" ht="33.05" customHeight="1" spans="1:5">
      <c r="A1842" s="91" t="s">
        <v>4360</v>
      </c>
      <c r="B1842" s="92" t="s">
        <v>10061</v>
      </c>
      <c r="C1842" s="56" t="s">
        <v>4361</v>
      </c>
      <c r="D1842" s="53"/>
      <c r="E1842" s="53"/>
    </row>
    <row r="1843" s="39" customFormat="1" ht="33.05" customHeight="1" spans="1:5">
      <c r="A1843" s="91" t="s">
        <v>4362</v>
      </c>
      <c r="B1843" s="92" t="s">
        <v>10062</v>
      </c>
      <c r="C1843" s="56" t="s">
        <v>4363</v>
      </c>
      <c r="D1843" s="53"/>
      <c r="E1843" s="53"/>
    </row>
    <row r="1844" s="39" customFormat="1" ht="49.6" customHeight="1" spans="1:5">
      <c r="A1844" s="91" t="s">
        <v>4364</v>
      </c>
      <c r="B1844" s="92" t="s">
        <v>10063</v>
      </c>
      <c r="C1844" s="56" t="s">
        <v>4365</v>
      </c>
      <c r="D1844" s="53"/>
      <c r="E1844" s="53"/>
    </row>
    <row r="1845" s="39" customFormat="1" ht="33.05" customHeight="1" spans="1:5">
      <c r="A1845" s="91" t="s">
        <v>4366</v>
      </c>
      <c r="B1845" s="92" t="s">
        <v>10064</v>
      </c>
      <c r="C1845" s="56" t="s">
        <v>4367</v>
      </c>
      <c r="D1845" s="53"/>
      <c r="E1845" s="53"/>
    </row>
    <row r="1846" s="39" customFormat="1" ht="33.05" customHeight="1" spans="1:5">
      <c r="A1846" s="91" t="s">
        <v>4368</v>
      </c>
      <c r="B1846" s="92" t="s">
        <v>10065</v>
      </c>
      <c r="C1846" s="56" t="s">
        <v>4369</v>
      </c>
      <c r="D1846" s="53"/>
      <c r="E1846" s="53"/>
    </row>
    <row r="1847" s="39" customFormat="1" ht="33.05" customHeight="1" spans="1:5">
      <c r="A1847" s="91" t="s">
        <v>4370</v>
      </c>
      <c r="B1847" s="92" t="s">
        <v>10066</v>
      </c>
      <c r="C1847" s="56" t="s">
        <v>4371</v>
      </c>
      <c r="D1847" s="53"/>
      <c r="E1847" s="53"/>
    </row>
    <row r="1848" s="39" customFormat="1" spans="1:5">
      <c r="A1848" s="91" t="s">
        <v>4372</v>
      </c>
      <c r="B1848" s="92" t="s">
        <v>10067</v>
      </c>
      <c r="C1848" s="56" t="s">
        <v>4373</v>
      </c>
      <c r="D1848" s="53"/>
      <c r="E1848" s="53"/>
    </row>
    <row r="1849" s="39" customFormat="1" spans="1:5">
      <c r="A1849" s="91" t="s">
        <v>4374</v>
      </c>
      <c r="B1849" s="92" t="s">
        <v>10068</v>
      </c>
      <c r="C1849" s="56" t="s">
        <v>4375</v>
      </c>
      <c r="D1849" s="53"/>
      <c r="E1849" s="53"/>
    </row>
    <row r="1850" s="39" customFormat="1" spans="1:5">
      <c r="A1850" s="91" t="s">
        <v>4376</v>
      </c>
      <c r="B1850" s="92" t="s">
        <v>8583</v>
      </c>
      <c r="C1850" s="56" t="s">
        <v>3129</v>
      </c>
      <c r="D1850" s="53"/>
      <c r="E1850" s="53"/>
    </row>
    <row r="1851" s="39" customFormat="1" ht="33.05" customHeight="1" spans="1:5">
      <c r="A1851" s="91" t="s">
        <v>4377</v>
      </c>
      <c r="B1851" s="92" t="s">
        <v>10069</v>
      </c>
      <c r="C1851" s="56" t="s">
        <v>4378</v>
      </c>
      <c r="D1851" s="53"/>
      <c r="E1851" s="53"/>
    </row>
    <row r="1852" s="39" customFormat="1" ht="33.05" customHeight="1" spans="1:5">
      <c r="A1852" s="91" t="s">
        <v>4379</v>
      </c>
      <c r="B1852" s="92" t="s">
        <v>10070</v>
      </c>
      <c r="C1852" s="56" t="s">
        <v>4380</v>
      </c>
      <c r="D1852" s="53"/>
      <c r="E1852" s="53"/>
    </row>
    <row r="1853" s="39" customFormat="1" ht="49.6" customHeight="1" spans="1:5">
      <c r="A1853" s="91" t="s">
        <v>4381</v>
      </c>
      <c r="B1853" s="92" t="s">
        <v>10071</v>
      </c>
      <c r="C1853" s="56" t="s">
        <v>4382</v>
      </c>
      <c r="D1853" s="53"/>
      <c r="E1853" s="53"/>
    </row>
    <row r="1854" s="39" customFormat="1" ht="33.05" customHeight="1" spans="1:5">
      <c r="A1854" s="91" t="s">
        <v>4383</v>
      </c>
      <c r="B1854" s="92" t="s">
        <v>10072</v>
      </c>
      <c r="C1854" s="56" t="s">
        <v>4384</v>
      </c>
      <c r="D1854" s="53"/>
      <c r="E1854" s="53"/>
    </row>
    <row r="1855" s="39" customFormat="1" ht="33.05" customHeight="1" spans="1:5">
      <c r="A1855" s="91" t="s">
        <v>4385</v>
      </c>
      <c r="B1855" s="92" t="s">
        <v>10073</v>
      </c>
      <c r="C1855" s="56" t="s">
        <v>4386</v>
      </c>
      <c r="D1855" s="53"/>
      <c r="E1855" s="53"/>
    </row>
    <row r="1856" s="39" customFormat="1" ht="33.05" customHeight="1" spans="1:5">
      <c r="A1856" s="91" t="s">
        <v>4387</v>
      </c>
      <c r="B1856" s="92" t="s">
        <v>10074</v>
      </c>
      <c r="C1856" s="56" t="s">
        <v>4388</v>
      </c>
      <c r="D1856" s="53"/>
      <c r="E1856" s="53"/>
    </row>
    <row r="1857" s="39" customFormat="1" ht="49.6" customHeight="1" spans="1:5">
      <c r="A1857" s="91" t="s">
        <v>4389</v>
      </c>
      <c r="B1857" s="92" t="s">
        <v>10075</v>
      </c>
      <c r="C1857" s="56" t="s">
        <v>4390</v>
      </c>
      <c r="D1857" s="53"/>
      <c r="E1857" s="53"/>
    </row>
    <row r="1858" s="39" customFormat="1" ht="33.05" customHeight="1" spans="1:5">
      <c r="A1858" s="91" t="s">
        <v>4391</v>
      </c>
      <c r="B1858" s="92" t="s">
        <v>10076</v>
      </c>
      <c r="C1858" s="56" t="s">
        <v>4392</v>
      </c>
      <c r="D1858" s="53"/>
      <c r="E1858" s="53"/>
    </row>
    <row r="1859" s="39" customFormat="1" ht="33.05" customHeight="1" spans="1:5">
      <c r="A1859" s="91" t="s">
        <v>4393</v>
      </c>
      <c r="B1859" s="92" t="s">
        <v>10077</v>
      </c>
      <c r="C1859" s="56" t="s">
        <v>4394</v>
      </c>
      <c r="D1859" s="53"/>
      <c r="E1859" s="53"/>
    </row>
    <row r="1860" s="39" customFormat="1" ht="33.05" customHeight="1" spans="1:5">
      <c r="A1860" s="91" t="s">
        <v>4395</v>
      </c>
      <c r="B1860" s="92" t="s">
        <v>10078</v>
      </c>
      <c r="C1860" s="56" t="s">
        <v>4396</v>
      </c>
      <c r="D1860" s="53"/>
      <c r="E1860" s="53"/>
    </row>
    <row r="1861" s="39" customFormat="1" ht="49.6" customHeight="1" spans="1:5">
      <c r="A1861" s="91" t="s">
        <v>4397</v>
      </c>
      <c r="B1861" s="92" t="s">
        <v>10079</v>
      </c>
      <c r="C1861" s="56" t="s">
        <v>4398</v>
      </c>
      <c r="D1861" s="53"/>
      <c r="E1861" s="53"/>
    </row>
    <row r="1862" s="39" customFormat="1" ht="33.05" customHeight="1" spans="1:5">
      <c r="A1862" s="91" t="s">
        <v>4399</v>
      </c>
      <c r="B1862" s="92" t="s">
        <v>10080</v>
      </c>
      <c r="C1862" s="56" t="s">
        <v>4400</v>
      </c>
      <c r="D1862" s="53"/>
      <c r="E1862" s="53"/>
    </row>
    <row r="1863" s="39" customFormat="1" ht="33.05" customHeight="1" spans="1:5">
      <c r="A1863" s="91" t="s">
        <v>4401</v>
      </c>
      <c r="B1863" s="92" t="s">
        <v>10081</v>
      </c>
      <c r="C1863" s="56" t="s">
        <v>4402</v>
      </c>
      <c r="D1863" s="53"/>
      <c r="E1863" s="53"/>
    </row>
    <row r="1864" s="39" customFormat="1" ht="33.05" customHeight="1" spans="1:5">
      <c r="A1864" s="91" t="s">
        <v>4403</v>
      </c>
      <c r="B1864" s="92" t="s">
        <v>10082</v>
      </c>
      <c r="C1864" s="56" t="s">
        <v>4404</v>
      </c>
      <c r="D1864" s="53"/>
      <c r="E1864" s="53"/>
    </row>
    <row r="1865" s="39" customFormat="1" ht="49.6" customHeight="1" spans="1:5">
      <c r="A1865" s="91" t="s">
        <v>4405</v>
      </c>
      <c r="B1865" s="92" t="s">
        <v>10083</v>
      </c>
      <c r="C1865" s="56" t="s">
        <v>4406</v>
      </c>
      <c r="D1865" s="53"/>
      <c r="E1865" s="53"/>
    </row>
    <row r="1866" s="39" customFormat="1" ht="33.05" customHeight="1" spans="1:5">
      <c r="A1866" s="91" t="s">
        <v>4407</v>
      </c>
      <c r="B1866" s="92" t="s">
        <v>10084</v>
      </c>
      <c r="C1866" s="56" t="s">
        <v>4408</v>
      </c>
      <c r="D1866" s="53"/>
      <c r="E1866" s="53"/>
    </row>
    <row r="1867" s="39" customFormat="1" ht="33.05" customHeight="1" spans="1:5">
      <c r="A1867" s="91" t="s">
        <v>4409</v>
      </c>
      <c r="B1867" s="92" t="s">
        <v>10085</v>
      </c>
      <c r="C1867" s="56" t="s">
        <v>4410</v>
      </c>
      <c r="D1867" s="53"/>
      <c r="E1867" s="53"/>
    </row>
    <row r="1868" s="39" customFormat="1" ht="33.05" customHeight="1" spans="1:5">
      <c r="A1868" s="91" t="s">
        <v>4411</v>
      </c>
      <c r="B1868" s="92" t="s">
        <v>10086</v>
      </c>
      <c r="C1868" s="56" t="s">
        <v>4412</v>
      </c>
      <c r="D1868" s="53"/>
      <c r="E1868" s="53"/>
    </row>
    <row r="1869" s="39" customFormat="1" ht="49.6" customHeight="1" spans="1:5">
      <c r="A1869" s="91" t="s">
        <v>4413</v>
      </c>
      <c r="B1869" s="92" t="s">
        <v>10087</v>
      </c>
      <c r="C1869" s="56" t="s">
        <v>4414</v>
      </c>
      <c r="D1869" s="53"/>
      <c r="E1869" s="53"/>
    </row>
    <row r="1870" s="39" customFormat="1" ht="33.05" customHeight="1" spans="1:5">
      <c r="A1870" s="91" t="s">
        <v>4415</v>
      </c>
      <c r="B1870" s="92" t="s">
        <v>10088</v>
      </c>
      <c r="C1870" s="56" t="s">
        <v>4416</v>
      </c>
      <c r="D1870" s="53"/>
      <c r="E1870" s="53"/>
    </row>
    <row r="1871" s="39" customFormat="1" ht="33.05" customHeight="1" spans="1:5">
      <c r="A1871" s="91" t="s">
        <v>4417</v>
      </c>
      <c r="B1871" s="92" t="s">
        <v>10089</v>
      </c>
      <c r="C1871" s="56" t="s">
        <v>4418</v>
      </c>
      <c r="D1871" s="53"/>
      <c r="E1871" s="53"/>
    </row>
    <row r="1872" s="39" customFormat="1" ht="33.05" customHeight="1" spans="1:5">
      <c r="A1872" s="91" t="s">
        <v>4419</v>
      </c>
      <c r="B1872" s="92" t="s">
        <v>10090</v>
      </c>
      <c r="C1872" s="56" t="s">
        <v>4420</v>
      </c>
      <c r="D1872" s="53"/>
      <c r="E1872" s="53"/>
    </row>
    <row r="1873" s="39" customFormat="1" spans="1:5">
      <c r="A1873" s="91" t="s">
        <v>4421</v>
      </c>
      <c r="B1873" s="92" t="s">
        <v>10091</v>
      </c>
      <c r="C1873" s="56" t="s">
        <v>4422</v>
      </c>
      <c r="D1873" s="53"/>
      <c r="E1873" s="53"/>
    </row>
    <row r="1874" s="39" customFormat="1" spans="1:5">
      <c r="A1874" s="91" t="s">
        <v>4423</v>
      </c>
      <c r="B1874" s="92" t="s">
        <v>8583</v>
      </c>
      <c r="C1874" s="56" t="s">
        <v>3129</v>
      </c>
      <c r="D1874" s="53"/>
      <c r="E1874" s="53"/>
    </row>
    <row r="1875" s="39" customFormat="1" ht="33.05" customHeight="1" spans="1:5">
      <c r="A1875" s="91" t="s">
        <v>4424</v>
      </c>
      <c r="B1875" s="92" t="s">
        <v>10092</v>
      </c>
      <c r="C1875" s="56" t="s">
        <v>4425</v>
      </c>
      <c r="D1875" s="53"/>
      <c r="E1875" s="53"/>
    </row>
    <row r="1876" s="39" customFormat="1" ht="33.05" customHeight="1" spans="1:5">
      <c r="A1876" s="91" t="s">
        <v>4426</v>
      </c>
      <c r="B1876" s="92" t="s">
        <v>10093</v>
      </c>
      <c r="C1876" s="56" t="s">
        <v>4427</v>
      </c>
      <c r="D1876" s="53"/>
      <c r="E1876" s="53"/>
    </row>
    <row r="1877" s="39" customFormat="1" spans="1:5">
      <c r="A1877" s="91" t="s">
        <v>4428</v>
      </c>
      <c r="B1877" s="92" t="s">
        <v>10094</v>
      </c>
      <c r="C1877" s="56" t="s">
        <v>4429</v>
      </c>
      <c r="D1877" s="53"/>
      <c r="E1877" s="53"/>
    </row>
    <row r="1878" s="39" customFormat="1" ht="33.05" customHeight="1" spans="1:5">
      <c r="A1878" s="91" t="s">
        <v>4430</v>
      </c>
      <c r="B1878" s="92" t="s">
        <v>10095</v>
      </c>
      <c r="C1878" s="56" t="s">
        <v>4431</v>
      </c>
      <c r="D1878" s="53"/>
      <c r="E1878" s="53"/>
    </row>
    <row r="1879" s="39" customFormat="1" ht="33.05" customHeight="1" spans="1:5">
      <c r="A1879" s="91" t="s">
        <v>4432</v>
      </c>
      <c r="B1879" s="92" t="s">
        <v>10096</v>
      </c>
      <c r="C1879" s="56" t="s">
        <v>4433</v>
      </c>
      <c r="D1879" s="53"/>
      <c r="E1879" s="53"/>
    </row>
    <row r="1880" s="39" customFormat="1" ht="33.05" customHeight="1" spans="1:5">
      <c r="A1880" s="91" t="s">
        <v>4434</v>
      </c>
      <c r="B1880" s="92" t="s">
        <v>10097</v>
      </c>
      <c r="C1880" s="56" t="s">
        <v>4435</v>
      </c>
      <c r="D1880" s="53"/>
      <c r="E1880" s="53"/>
    </row>
    <row r="1881" s="39" customFormat="1" ht="49.6" customHeight="1" spans="1:5">
      <c r="A1881" s="91" t="s">
        <v>4436</v>
      </c>
      <c r="B1881" s="92" t="s">
        <v>10098</v>
      </c>
      <c r="C1881" s="56" t="s">
        <v>4437</v>
      </c>
      <c r="D1881" s="53"/>
      <c r="E1881" s="53"/>
    </row>
    <row r="1882" s="39" customFormat="1" ht="33.05" customHeight="1" spans="1:5">
      <c r="A1882" s="91" t="s">
        <v>4438</v>
      </c>
      <c r="B1882" s="92" t="s">
        <v>10099</v>
      </c>
      <c r="C1882" s="56" t="s">
        <v>4439</v>
      </c>
      <c r="D1882" s="53"/>
      <c r="E1882" s="53"/>
    </row>
    <row r="1883" s="39" customFormat="1" ht="33.05" customHeight="1" spans="1:5">
      <c r="A1883" s="91" t="s">
        <v>4440</v>
      </c>
      <c r="B1883" s="92" t="s">
        <v>10100</v>
      </c>
      <c r="C1883" s="56" t="s">
        <v>4441</v>
      </c>
      <c r="D1883" s="53"/>
      <c r="E1883" s="53"/>
    </row>
    <row r="1884" s="39" customFormat="1" ht="33.05" customHeight="1" spans="1:5">
      <c r="A1884" s="91" t="s">
        <v>4442</v>
      </c>
      <c r="B1884" s="92" t="s">
        <v>10101</v>
      </c>
      <c r="C1884" s="56" t="s">
        <v>4443</v>
      </c>
      <c r="D1884" s="53"/>
      <c r="E1884" s="53"/>
    </row>
    <row r="1885" s="39" customFormat="1" ht="49.6" customHeight="1" spans="1:5">
      <c r="A1885" s="91" t="s">
        <v>4444</v>
      </c>
      <c r="B1885" s="92" t="s">
        <v>10102</v>
      </c>
      <c r="C1885" s="56" t="s">
        <v>4445</v>
      </c>
      <c r="D1885" s="53"/>
      <c r="E1885" s="53"/>
    </row>
    <row r="1886" s="39" customFormat="1" ht="33.05" customHeight="1" spans="1:5">
      <c r="A1886" s="91" t="s">
        <v>4446</v>
      </c>
      <c r="B1886" s="92" t="s">
        <v>10103</v>
      </c>
      <c r="C1886" s="56" t="s">
        <v>4447</v>
      </c>
      <c r="D1886" s="53"/>
      <c r="E1886" s="53"/>
    </row>
    <row r="1887" s="39" customFormat="1" ht="33.05" customHeight="1" spans="1:5">
      <c r="A1887" s="91" t="s">
        <v>4448</v>
      </c>
      <c r="B1887" s="92" t="s">
        <v>10104</v>
      </c>
      <c r="C1887" s="56" t="s">
        <v>4449</v>
      </c>
      <c r="D1887" s="53"/>
      <c r="E1887" s="53"/>
    </row>
    <row r="1888" s="39" customFormat="1" ht="33.05" customHeight="1" spans="1:5">
      <c r="A1888" s="91" t="s">
        <v>4450</v>
      </c>
      <c r="B1888" s="92" t="s">
        <v>10105</v>
      </c>
      <c r="C1888" s="56" t="s">
        <v>4451</v>
      </c>
      <c r="D1888" s="53"/>
      <c r="E1888" s="53"/>
    </row>
    <row r="1889" s="39" customFormat="1" ht="49.6" customHeight="1" spans="1:5">
      <c r="A1889" s="91" t="s">
        <v>4452</v>
      </c>
      <c r="B1889" s="92" t="s">
        <v>10106</v>
      </c>
      <c r="C1889" s="56" t="s">
        <v>4453</v>
      </c>
      <c r="D1889" s="53"/>
      <c r="E1889" s="53"/>
    </row>
    <row r="1890" s="39" customFormat="1" ht="33.05" customHeight="1" spans="1:5">
      <c r="A1890" s="91" t="s">
        <v>4454</v>
      </c>
      <c r="B1890" s="92" t="s">
        <v>10107</v>
      </c>
      <c r="C1890" s="56" t="s">
        <v>4455</v>
      </c>
      <c r="D1890" s="53"/>
      <c r="E1890" s="53"/>
    </row>
    <row r="1891" s="39" customFormat="1" ht="33.05" customHeight="1" spans="1:5">
      <c r="A1891" s="91" t="s">
        <v>4456</v>
      </c>
      <c r="B1891" s="92" t="s">
        <v>10108</v>
      </c>
      <c r="C1891" s="56" t="s">
        <v>4457</v>
      </c>
      <c r="D1891" s="53"/>
      <c r="E1891" s="53"/>
    </row>
    <row r="1892" s="39" customFormat="1" ht="33.05" customHeight="1" spans="1:5">
      <c r="A1892" s="91" t="s">
        <v>4458</v>
      </c>
      <c r="B1892" s="92" t="s">
        <v>10109</v>
      </c>
      <c r="C1892" s="56" t="s">
        <v>4459</v>
      </c>
      <c r="D1892" s="53"/>
      <c r="E1892" s="53"/>
    </row>
    <row r="1893" s="39" customFormat="1" ht="49.6" customHeight="1" spans="1:5">
      <c r="A1893" s="91" t="s">
        <v>4460</v>
      </c>
      <c r="B1893" s="92" t="s">
        <v>10110</v>
      </c>
      <c r="C1893" s="56" t="s">
        <v>4461</v>
      </c>
      <c r="D1893" s="53"/>
      <c r="E1893" s="53"/>
    </row>
    <row r="1894" s="39" customFormat="1" ht="33.05" customHeight="1" spans="1:5">
      <c r="A1894" s="91" t="s">
        <v>4462</v>
      </c>
      <c r="B1894" s="92" t="s">
        <v>10111</v>
      </c>
      <c r="C1894" s="56" t="s">
        <v>4463</v>
      </c>
      <c r="D1894" s="53"/>
      <c r="E1894" s="53"/>
    </row>
    <row r="1895" s="39" customFormat="1" ht="33.05" customHeight="1" spans="1:5">
      <c r="A1895" s="91" t="s">
        <v>4464</v>
      </c>
      <c r="B1895" s="92" t="s">
        <v>10112</v>
      </c>
      <c r="C1895" s="56" t="s">
        <v>4465</v>
      </c>
      <c r="D1895" s="53"/>
      <c r="E1895" s="53"/>
    </row>
    <row r="1896" s="39" customFormat="1" ht="33.05" customHeight="1" spans="1:5">
      <c r="A1896" s="91" t="s">
        <v>4466</v>
      </c>
      <c r="B1896" s="92" t="s">
        <v>10113</v>
      </c>
      <c r="C1896" s="56" t="s">
        <v>4467</v>
      </c>
      <c r="D1896" s="53"/>
      <c r="E1896" s="53"/>
    </row>
    <row r="1897" s="39" customFormat="1" ht="49.6" customHeight="1" spans="1:5">
      <c r="A1897" s="91" t="s">
        <v>4468</v>
      </c>
      <c r="B1897" s="92" t="s">
        <v>10114</v>
      </c>
      <c r="C1897" s="56" t="s">
        <v>4469</v>
      </c>
      <c r="D1897" s="53"/>
      <c r="E1897" s="53"/>
    </row>
    <row r="1898" s="39" customFormat="1" spans="1:5">
      <c r="A1898" s="91" t="s">
        <v>4470</v>
      </c>
      <c r="B1898" s="92" t="s">
        <v>8583</v>
      </c>
      <c r="C1898" s="56" t="s">
        <v>3129</v>
      </c>
      <c r="D1898" s="53"/>
      <c r="E1898" s="53"/>
    </row>
    <row r="1899" s="39" customFormat="1" ht="33.05" customHeight="1" spans="1:5">
      <c r="A1899" s="91" t="s">
        <v>4471</v>
      </c>
      <c r="B1899" s="92" t="s">
        <v>10115</v>
      </c>
      <c r="C1899" s="56" t="s">
        <v>4472</v>
      </c>
      <c r="D1899" s="53"/>
      <c r="E1899" s="53"/>
    </row>
    <row r="1900" s="39" customFormat="1" ht="33.05" customHeight="1" spans="1:5">
      <c r="A1900" s="91" t="s">
        <v>4473</v>
      </c>
      <c r="B1900" s="92" t="s">
        <v>10116</v>
      </c>
      <c r="C1900" s="56" t="s">
        <v>4474</v>
      </c>
      <c r="D1900" s="53"/>
      <c r="E1900" s="53"/>
    </row>
    <row r="1901" s="39" customFormat="1" ht="33.05" customHeight="1" spans="1:5">
      <c r="A1901" s="91" t="s">
        <v>4475</v>
      </c>
      <c r="B1901" s="92" t="s">
        <v>10117</v>
      </c>
      <c r="C1901" s="56" t="s">
        <v>4476</v>
      </c>
      <c r="D1901" s="53"/>
      <c r="E1901" s="53"/>
    </row>
    <row r="1902" s="39" customFormat="1" spans="1:5">
      <c r="A1902" s="91" t="s">
        <v>4477</v>
      </c>
      <c r="B1902" s="92" t="s">
        <v>10118</v>
      </c>
      <c r="C1902" s="56" t="s">
        <v>3184</v>
      </c>
      <c r="D1902" s="53"/>
      <c r="E1902" s="53"/>
    </row>
    <row r="1903" s="39" customFormat="1" ht="33.05" customHeight="1" spans="1:5">
      <c r="A1903" s="91" t="s">
        <v>4478</v>
      </c>
      <c r="B1903" s="92" t="s">
        <v>10119</v>
      </c>
      <c r="C1903" s="56" t="s">
        <v>4479</v>
      </c>
      <c r="D1903" s="53"/>
      <c r="E1903" s="53"/>
    </row>
    <row r="1904" s="39" customFormat="1" ht="33.05" customHeight="1" spans="1:5">
      <c r="A1904" s="91" t="s">
        <v>4480</v>
      </c>
      <c r="B1904" s="92" t="s">
        <v>10120</v>
      </c>
      <c r="C1904" s="56" t="s">
        <v>4481</v>
      </c>
      <c r="D1904" s="53"/>
      <c r="E1904" s="53"/>
    </row>
    <row r="1905" s="39" customFormat="1" ht="33.05" customHeight="1" spans="1:5">
      <c r="A1905" s="91" t="s">
        <v>4482</v>
      </c>
      <c r="B1905" s="92" t="s">
        <v>10121</v>
      </c>
      <c r="C1905" s="56" t="s">
        <v>4483</v>
      </c>
      <c r="D1905" s="53"/>
      <c r="E1905" s="53"/>
    </row>
    <row r="1906" s="39" customFormat="1" spans="1:5">
      <c r="A1906" s="91" t="s">
        <v>4484</v>
      </c>
      <c r="B1906" s="92" t="s">
        <v>10122</v>
      </c>
      <c r="C1906" s="56" t="s">
        <v>3192</v>
      </c>
      <c r="D1906" s="53"/>
      <c r="E1906" s="53"/>
    </row>
    <row r="1907" s="39" customFormat="1" ht="33.05" customHeight="1" spans="1:5">
      <c r="A1907" s="91" t="s">
        <v>4485</v>
      </c>
      <c r="B1907" s="92" t="s">
        <v>10123</v>
      </c>
      <c r="C1907" s="56" t="s">
        <v>4486</v>
      </c>
      <c r="D1907" s="53"/>
      <c r="E1907" s="53"/>
    </row>
    <row r="1908" s="39" customFormat="1" ht="33.05" customHeight="1" spans="1:5">
      <c r="A1908" s="91" t="s">
        <v>4487</v>
      </c>
      <c r="B1908" s="92" t="s">
        <v>10124</v>
      </c>
      <c r="C1908" s="56" t="s">
        <v>4488</v>
      </c>
      <c r="D1908" s="53"/>
      <c r="E1908" s="53"/>
    </row>
    <row r="1909" s="39" customFormat="1" ht="33.05" customHeight="1" spans="1:5">
      <c r="A1909" s="91" t="s">
        <v>4489</v>
      </c>
      <c r="B1909" s="92" t="s">
        <v>10125</v>
      </c>
      <c r="C1909" s="56" t="s">
        <v>4490</v>
      </c>
      <c r="D1909" s="53"/>
      <c r="E1909" s="53"/>
    </row>
    <row r="1910" s="39" customFormat="1" spans="1:5">
      <c r="A1910" s="91" t="s">
        <v>4491</v>
      </c>
      <c r="B1910" s="92" t="s">
        <v>10126</v>
      </c>
      <c r="C1910" s="56" t="s">
        <v>3200</v>
      </c>
      <c r="D1910" s="53"/>
      <c r="E1910" s="53"/>
    </row>
    <row r="1911" s="39" customFormat="1" ht="33.05" customHeight="1" spans="1:5">
      <c r="A1911" s="91" t="s">
        <v>4492</v>
      </c>
      <c r="B1911" s="92" t="s">
        <v>10127</v>
      </c>
      <c r="C1911" s="56" t="s">
        <v>4493</v>
      </c>
      <c r="D1911" s="53"/>
      <c r="E1911" s="53"/>
    </row>
    <row r="1912" s="39" customFormat="1" ht="33.05" customHeight="1" spans="1:5">
      <c r="A1912" s="91" t="s">
        <v>4494</v>
      </c>
      <c r="B1912" s="92" t="s">
        <v>10128</v>
      </c>
      <c r="C1912" s="56" t="s">
        <v>4495</v>
      </c>
      <c r="D1912" s="53"/>
      <c r="E1912" s="53"/>
    </row>
    <row r="1913" s="39" customFormat="1" ht="33.05" customHeight="1" spans="1:5">
      <c r="A1913" s="91" t="s">
        <v>4496</v>
      </c>
      <c r="B1913" s="92" t="s">
        <v>10129</v>
      </c>
      <c r="C1913" s="56" t="s">
        <v>4497</v>
      </c>
      <c r="D1913" s="53"/>
      <c r="E1913" s="53"/>
    </row>
    <row r="1914" s="39" customFormat="1" spans="1:5">
      <c r="A1914" s="91" t="s">
        <v>4498</v>
      </c>
      <c r="B1914" s="92" t="s">
        <v>10130</v>
      </c>
      <c r="C1914" s="56" t="s">
        <v>3208</v>
      </c>
      <c r="D1914" s="53"/>
      <c r="E1914" s="53"/>
    </row>
    <row r="1915" s="39" customFormat="1" ht="33.05" customHeight="1" spans="1:5">
      <c r="A1915" s="91" t="s">
        <v>4499</v>
      </c>
      <c r="B1915" s="92" t="s">
        <v>10131</v>
      </c>
      <c r="C1915" s="56" t="s">
        <v>4500</v>
      </c>
      <c r="D1915" s="53"/>
      <c r="E1915" s="53"/>
    </row>
    <row r="1916" s="39" customFormat="1" ht="33.05" customHeight="1" spans="1:5">
      <c r="A1916" s="91" t="s">
        <v>4501</v>
      </c>
      <c r="B1916" s="92" t="s">
        <v>10132</v>
      </c>
      <c r="C1916" s="56" t="s">
        <v>4502</v>
      </c>
      <c r="D1916" s="53"/>
      <c r="E1916" s="53"/>
    </row>
    <row r="1917" s="39" customFormat="1" ht="33.05" customHeight="1" spans="1:5">
      <c r="A1917" s="91" t="s">
        <v>4503</v>
      </c>
      <c r="B1917" s="92" t="s">
        <v>10133</v>
      </c>
      <c r="C1917" s="56" t="s">
        <v>4504</v>
      </c>
      <c r="D1917" s="53"/>
      <c r="E1917" s="53"/>
    </row>
    <row r="1918" s="39" customFormat="1" spans="1:5">
      <c r="A1918" s="91" t="s">
        <v>4505</v>
      </c>
      <c r="B1918" s="92" t="s">
        <v>10134</v>
      </c>
      <c r="C1918" s="56" t="s">
        <v>3216</v>
      </c>
      <c r="D1918" s="53"/>
      <c r="E1918" s="53"/>
    </row>
    <row r="1919" s="39" customFormat="1" ht="33.05" customHeight="1" spans="1:5">
      <c r="A1919" s="91" t="s">
        <v>4506</v>
      </c>
      <c r="B1919" s="92" t="s">
        <v>10135</v>
      </c>
      <c r="C1919" s="56" t="s">
        <v>4507</v>
      </c>
      <c r="D1919" s="53"/>
      <c r="E1919" s="53"/>
    </row>
    <row r="1920" s="39" customFormat="1" ht="33.05" customHeight="1" spans="1:5">
      <c r="A1920" s="91" t="s">
        <v>4508</v>
      </c>
      <c r="B1920" s="92" t="s">
        <v>10136</v>
      </c>
      <c r="C1920" s="56" t="s">
        <v>4509</v>
      </c>
      <c r="D1920" s="53"/>
      <c r="E1920" s="53"/>
    </row>
    <row r="1921" s="39" customFormat="1" spans="1:5">
      <c r="A1921" s="91" t="s">
        <v>4510</v>
      </c>
      <c r="B1921" s="92" t="s">
        <v>10137</v>
      </c>
      <c r="C1921" s="56" t="s">
        <v>4511</v>
      </c>
      <c r="D1921" s="53"/>
      <c r="E1921" s="53"/>
    </row>
    <row r="1922" s="39" customFormat="1" spans="1:5">
      <c r="A1922" s="91" t="s">
        <v>4512</v>
      </c>
      <c r="B1922" s="92" t="s">
        <v>8583</v>
      </c>
      <c r="C1922" s="56" t="s">
        <v>3129</v>
      </c>
      <c r="D1922" s="53"/>
      <c r="E1922" s="53"/>
    </row>
    <row r="1923" s="39" customFormat="1" ht="33.05" customHeight="1" spans="1:5">
      <c r="A1923" s="91" t="s">
        <v>4513</v>
      </c>
      <c r="B1923" s="92" t="s">
        <v>10138</v>
      </c>
      <c r="C1923" s="56" t="s">
        <v>4514</v>
      </c>
      <c r="D1923" s="53"/>
      <c r="E1923" s="53"/>
    </row>
    <row r="1924" s="39" customFormat="1" ht="33.05" customHeight="1" spans="1:5">
      <c r="A1924" s="91" t="s">
        <v>4515</v>
      </c>
      <c r="B1924" s="92" t="s">
        <v>10139</v>
      </c>
      <c r="C1924" s="56" t="s">
        <v>4516</v>
      </c>
      <c r="D1924" s="53"/>
      <c r="E1924" s="53"/>
    </row>
    <row r="1925" s="39" customFormat="1" ht="33.05" customHeight="1" spans="1:5">
      <c r="A1925" s="91" t="s">
        <v>4517</v>
      </c>
      <c r="B1925" s="92" t="s">
        <v>10140</v>
      </c>
      <c r="C1925" s="56" t="s">
        <v>4518</v>
      </c>
      <c r="D1925" s="53"/>
      <c r="E1925" s="53"/>
    </row>
    <row r="1926" s="39" customFormat="1" ht="49.6" customHeight="1" spans="1:5">
      <c r="A1926" s="91" t="s">
        <v>4519</v>
      </c>
      <c r="B1926" s="92" t="s">
        <v>10141</v>
      </c>
      <c r="C1926" s="56" t="s">
        <v>4158</v>
      </c>
      <c r="D1926" s="53"/>
      <c r="E1926" s="53"/>
    </row>
    <row r="1927" s="39" customFormat="1" ht="33.05" customHeight="1" spans="1:5">
      <c r="A1927" s="91" t="s">
        <v>4520</v>
      </c>
      <c r="B1927" s="92" t="s">
        <v>10142</v>
      </c>
      <c r="C1927" s="56" t="s">
        <v>4521</v>
      </c>
      <c r="D1927" s="53"/>
      <c r="E1927" s="53"/>
    </row>
    <row r="1928" s="39" customFormat="1" ht="33.05" customHeight="1" spans="1:5">
      <c r="A1928" s="91" t="s">
        <v>4522</v>
      </c>
      <c r="B1928" s="92" t="s">
        <v>10143</v>
      </c>
      <c r="C1928" s="56" t="s">
        <v>4523</v>
      </c>
      <c r="D1928" s="53"/>
      <c r="E1928" s="53"/>
    </row>
    <row r="1929" s="39" customFormat="1" ht="33.05" customHeight="1" spans="1:5">
      <c r="A1929" s="91" t="s">
        <v>4524</v>
      </c>
      <c r="B1929" s="92" t="s">
        <v>10144</v>
      </c>
      <c r="C1929" s="56" t="s">
        <v>4525</v>
      </c>
      <c r="D1929" s="53"/>
      <c r="E1929" s="53"/>
    </row>
    <row r="1930" s="39" customFormat="1" ht="49.6" customHeight="1" spans="1:5">
      <c r="A1930" s="91" t="s">
        <v>4526</v>
      </c>
      <c r="B1930" s="92" t="s">
        <v>10145</v>
      </c>
      <c r="C1930" s="56" t="s">
        <v>4166</v>
      </c>
      <c r="D1930" s="53"/>
      <c r="E1930" s="53"/>
    </row>
    <row r="1931" s="39" customFormat="1" ht="33.05" customHeight="1" spans="1:5">
      <c r="A1931" s="91" t="s">
        <v>4527</v>
      </c>
      <c r="B1931" s="92" t="s">
        <v>10146</v>
      </c>
      <c r="C1931" s="56" t="s">
        <v>4528</v>
      </c>
      <c r="D1931" s="53"/>
      <c r="E1931" s="53"/>
    </row>
    <row r="1932" s="39" customFormat="1" ht="33.05" customHeight="1" spans="1:5">
      <c r="A1932" s="91" t="s">
        <v>4529</v>
      </c>
      <c r="B1932" s="92" t="s">
        <v>10147</v>
      </c>
      <c r="C1932" s="56" t="s">
        <v>4530</v>
      </c>
      <c r="D1932" s="53"/>
      <c r="E1932" s="53"/>
    </row>
    <row r="1933" s="39" customFormat="1" ht="49.6" customHeight="1" spans="1:5">
      <c r="A1933" s="91" t="s">
        <v>4531</v>
      </c>
      <c r="B1933" s="92" t="s">
        <v>10148</v>
      </c>
      <c r="C1933" s="56" t="s">
        <v>4532</v>
      </c>
      <c r="D1933" s="53"/>
      <c r="E1933" s="53"/>
    </row>
    <row r="1934" s="39" customFormat="1" ht="49.6" customHeight="1" spans="1:5">
      <c r="A1934" s="91" t="s">
        <v>4533</v>
      </c>
      <c r="B1934" s="92" t="s">
        <v>10149</v>
      </c>
      <c r="C1934" s="56" t="s">
        <v>4174</v>
      </c>
      <c r="D1934" s="53"/>
      <c r="E1934" s="53"/>
    </row>
    <row r="1935" s="39" customFormat="1" ht="33.05" customHeight="1" spans="1:5">
      <c r="A1935" s="91" t="s">
        <v>4534</v>
      </c>
      <c r="B1935" s="92" t="s">
        <v>10150</v>
      </c>
      <c r="C1935" s="56" t="s">
        <v>4535</v>
      </c>
      <c r="D1935" s="53"/>
      <c r="E1935" s="53"/>
    </row>
    <row r="1936" s="39" customFormat="1" ht="33.05" customHeight="1" spans="1:5">
      <c r="A1936" s="91" t="s">
        <v>4536</v>
      </c>
      <c r="B1936" s="92" t="s">
        <v>10151</v>
      </c>
      <c r="C1936" s="56" t="s">
        <v>4537</v>
      </c>
      <c r="D1936" s="53"/>
      <c r="E1936" s="53"/>
    </row>
    <row r="1937" s="39" customFormat="1" ht="49.6" customHeight="1" spans="1:5">
      <c r="A1937" s="91" t="s">
        <v>4538</v>
      </c>
      <c r="B1937" s="92" t="s">
        <v>10152</v>
      </c>
      <c r="C1937" s="56" t="s">
        <v>4539</v>
      </c>
      <c r="D1937" s="53"/>
      <c r="E1937" s="53"/>
    </row>
    <row r="1938" s="39" customFormat="1" ht="49.6" customHeight="1" spans="1:5">
      <c r="A1938" s="91" t="s">
        <v>4540</v>
      </c>
      <c r="B1938" s="92" t="s">
        <v>10153</v>
      </c>
      <c r="C1938" s="56" t="s">
        <v>4182</v>
      </c>
      <c r="D1938" s="53"/>
      <c r="E1938" s="53"/>
    </row>
    <row r="1939" s="39" customFormat="1" ht="33.05" customHeight="1" spans="1:5">
      <c r="A1939" s="91" t="s">
        <v>4541</v>
      </c>
      <c r="B1939" s="92" t="s">
        <v>10154</v>
      </c>
      <c r="C1939" s="56" t="s">
        <v>4542</v>
      </c>
      <c r="D1939" s="53"/>
      <c r="E1939" s="53"/>
    </row>
    <row r="1940" s="39" customFormat="1" ht="33.05" customHeight="1" spans="1:5">
      <c r="A1940" s="91" t="s">
        <v>4543</v>
      </c>
      <c r="B1940" s="92" t="s">
        <v>10155</v>
      </c>
      <c r="C1940" s="56" t="s">
        <v>4544</v>
      </c>
      <c r="D1940" s="53"/>
      <c r="E1940" s="53"/>
    </row>
    <row r="1941" s="39" customFormat="1" ht="49.6" customHeight="1" spans="1:5">
      <c r="A1941" s="91" t="s">
        <v>4545</v>
      </c>
      <c r="B1941" s="92" t="s">
        <v>10156</v>
      </c>
      <c r="C1941" s="56" t="s">
        <v>4546</v>
      </c>
      <c r="D1941" s="53"/>
      <c r="E1941" s="53"/>
    </row>
    <row r="1942" s="39" customFormat="1" ht="49.6" customHeight="1" spans="1:5">
      <c r="A1942" s="91" t="s">
        <v>4547</v>
      </c>
      <c r="B1942" s="92" t="s">
        <v>10157</v>
      </c>
      <c r="C1942" s="56" t="s">
        <v>4190</v>
      </c>
      <c r="D1942" s="53"/>
      <c r="E1942" s="53"/>
    </row>
    <row r="1943" s="39" customFormat="1" ht="33.05" customHeight="1" spans="1:5">
      <c r="A1943" s="91" t="s">
        <v>4548</v>
      </c>
      <c r="B1943" s="92" t="s">
        <v>10158</v>
      </c>
      <c r="C1943" s="56" t="s">
        <v>4549</v>
      </c>
      <c r="D1943" s="53"/>
      <c r="E1943" s="53"/>
    </row>
    <row r="1944" s="39" customFormat="1" ht="33.05" customHeight="1" spans="1:5">
      <c r="A1944" s="91" t="s">
        <v>4550</v>
      </c>
      <c r="B1944" s="92" t="s">
        <v>10159</v>
      </c>
      <c r="C1944" s="56" t="s">
        <v>4551</v>
      </c>
      <c r="D1944" s="53"/>
      <c r="E1944" s="53"/>
    </row>
    <row r="1945" s="39" customFormat="1" ht="49.6" customHeight="1" spans="1:5">
      <c r="A1945" s="91" t="s">
        <v>4552</v>
      </c>
      <c r="B1945" s="92" t="s">
        <v>10160</v>
      </c>
      <c r="C1945" s="56" t="s">
        <v>4553</v>
      </c>
      <c r="D1945" s="53"/>
      <c r="E1945" s="53"/>
    </row>
    <row r="1946" s="39" customFormat="1" ht="49.6" customHeight="1" spans="1:5">
      <c r="A1946" s="91" t="s">
        <v>4554</v>
      </c>
      <c r="B1946" s="92" t="s">
        <v>8583</v>
      </c>
      <c r="C1946" s="56" t="s">
        <v>3129</v>
      </c>
      <c r="D1946" s="53"/>
      <c r="E1946" s="53"/>
    </row>
    <row r="1947" s="39" customFormat="1" spans="1:5">
      <c r="A1947" s="91" t="s">
        <v>4555</v>
      </c>
      <c r="B1947" s="92" t="s">
        <v>10161</v>
      </c>
      <c r="C1947" s="56" t="s">
        <v>4556</v>
      </c>
      <c r="D1947" s="53"/>
      <c r="E1947" s="53"/>
    </row>
    <row r="1948" s="39" customFormat="1" ht="33.05" customHeight="1" spans="1:5">
      <c r="A1948" s="91" t="s">
        <v>4557</v>
      </c>
      <c r="B1948" s="92" t="s">
        <v>10162</v>
      </c>
      <c r="C1948" s="56" t="s">
        <v>4558</v>
      </c>
      <c r="D1948" s="53"/>
      <c r="E1948" s="53"/>
    </row>
    <row r="1949" s="39" customFormat="1" ht="49.6" customHeight="1" spans="1:5">
      <c r="A1949" s="91" t="s">
        <v>4559</v>
      </c>
      <c r="B1949" s="92" t="s">
        <v>10163</v>
      </c>
      <c r="C1949" s="56" t="s">
        <v>4560</v>
      </c>
      <c r="D1949" s="53"/>
      <c r="E1949" s="53"/>
    </row>
    <row r="1950" s="39" customFormat="1" ht="33.05" customHeight="1" spans="1:5">
      <c r="A1950" s="91" t="s">
        <v>4561</v>
      </c>
      <c r="B1950" s="92" t="s">
        <v>10164</v>
      </c>
      <c r="C1950" s="56" t="s">
        <v>4562</v>
      </c>
      <c r="D1950" s="53"/>
      <c r="E1950" s="53"/>
    </row>
    <row r="1951" s="39" customFormat="1" ht="33.05" customHeight="1" spans="1:5">
      <c r="A1951" s="91" t="s">
        <v>4563</v>
      </c>
      <c r="B1951" s="92" t="s">
        <v>10165</v>
      </c>
      <c r="C1951" s="56" t="s">
        <v>4564</v>
      </c>
      <c r="D1951" s="53"/>
      <c r="E1951" s="53"/>
    </row>
    <row r="1952" s="39" customFormat="1" ht="33.05" customHeight="1" spans="1:5">
      <c r="A1952" s="91" t="s">
        <v>4565</v>
      </c>
      <c r="B1952" s="92" t="s">
        <v>10166</v>
      </c>
      <c r="C1952" s="56" t="s">
        <v>4566</v>
      </c>
      <c r="D1952" s="53"/>
      <c r="E1952" s="53"/>
    </row>
    <row r="1953" s="39" customFormat="1" ht="33.05" customHeight="1" spans="1:5">
      <c r="A1953" s="91" t="s">
        <v>4567</v>
      </c>
      <c r="B1953" s="92" t="s">
        <v>9966</v>
      </c>
      <c r="C1953" s="56" t="s">
        <v>4164</v>
      </c>
      <c r="D1953" s="53"/>
      <c r="E1953" s="53"/>
    </row>
    <row r="1954" s="39" customFormat="1" ht="33.05" customHeight="1" spans="1:5">
      <c r="A1954" s="91" t="s">
        <v>4568</v>
      </c>
      <c r="B1954" s="92" t="s">
        <v>10167</v>
      </c>
      <c r="C1954" s="56" t="s">
        <v>4569</v>
      </c>
      <c r="D1954" s="53"/>
      <c r="E1954" s="53"/>
    </row>
    <row r="1955" s="39" customFormat="1" ht="33.05" customHeight="1" spans="1:5">
      <c r="A1955" s="91" t="s">
        <v>4570</v>
      </c>
      <c r="B1955" s="92" t="s">
        <v>10168</v>
      </c>
      <c r="C1955" s="56" t="s">
        <v>4571</v>
      </c>
      <c r="D1955" s="53"/>
      <c r="E1955" s="53"/>
    </row>
    <row r="1956" s="39" customFormat="1" ht="33.05" customHeight="1" spans="1:5">
      <c r="A1956" s="91" t="s">
        <v>4572</v>
      </c>
      <c r="B1956" s="92" t="s">
        <v>10169</v>
      </c>
      <c r="C1956" s="56" t="s">
        <v>4573</v>
      </c>
      <c r="D1956" s="53"/>
      <c r="E1956" s="53"/>
    </row>
    <row r="1957" s="39" customFormat="1" ht="33.05" customHeight="1" spans="1:5">
      <c r="A1957" s="91" t="s">
        <v>4574</v>
      </c>
      <c r="B1957" s="92" t="s">
        <v>9970</v>
      </c>
      <c r="C1957" s="56" t="s">
        <v>4172</v>
      </c>
      <c r="D1957" s="53"/>
      <c r="E1957" s="53"/>
    </row>
    <row r="1958" s="39" customFormat="1" ht="33.05" customHeight="1" spans="1:5">
      <c r="A1958" s="91" t="s">
        <v>4575</v>
      </c>
      <c r="B1958" s="92" t="s">
        <v>10170</v>
      </c>
      <c r="C1958" s="56" t="s">
        <v>4576</v>
      </c>
      <c r="D1958" s="53"/>
      <c r="E1958" s="53"/>
    </row>
    <row r="1959" s="39" customFormat="1" ht="33.05" customHeight="1" spans="1:5">
      <c r="A1959" s="91" t="s">
        <v>4577</v>
      </c>
      <c r="B1959" s="92" t="s">
        <v>10171</v>
      </c>
      <c r="C1959" s="56" t="s">
        <v>4578</v>
      </c>
      <c r="D1959" s="53"/>
      <c r="E1959" s="53"/>
    </row>
    <row r="1960" s="39" customFormat="1" ht="33.05" customHeight="1" spans="1:5">
      <c r="A1960" s="91" t="s">
        <v>4579</v>
      </c>
      <c r="B1960" s="92" t="s">
        <v>10172</v>
      </c>
      <c r="C1960" s="56" t="s">
        <v>4580</v>
      </c>
      <c r="D1960" s="53"/>
      <c r="E1960" s="53"/>
    </row>
    <row r="1961" s="39" customFormat="1" ht="33.05" customHeight="1" spans="1:5">
      <c r="A1961" s="91" t="s">
        <v>4581</v>
      </c>
      <c r="B1961" s="92" t="s">
        <v>9974</v>
      </c>
      <c r="C1961" s="56" t="s">
        <v>4180</v>
      </c>
      <c r="D1961" s="53"/>
      <c r="E1961" s="53"/>
    </row>
    <row r="1962" s="39" customFormat="1" ht="33.05" customHeight="1" spans="1:5">
      <c r="A1962" s="91" t="s">
        <v>4582</v>
      </c>
      <c r="B1962" s="92" t="s">
        <v>10173</v>
      </c>
      <c r="C1962" s="56" t="s">
        <v>4583</v>
      </c>
      <c r="D1962" s="53"/>
      <c r="E1962" s="53"/>
    </row>
    <row r="1963" s="39" customFormat="1" ht="33.05" customHeight="1" spans="1:5">
      <c r="A1963" s="91" t="s">
        <v>4584</v>
      </c>
      <c r="B1963" s="92" t="s">
        <v>10174</v>
      </c>
      <c r="C1963" s="56" t="s">
        <v>4585</v>
      </c>
      <c r="D1963" s="53"/>
      <c r="E1963" s="53"/>
    </row>
    <row r="1964" s="39" customFormat="1" ht="33.05" customHeight="1" spans="1:5">
      <c r="A1964" s="91" t="s">
        <v>4586</v>
      </c>
      <c r="B1964" s="92" t="s">
        <v>10175</v>
      </c>
      <c r="C1964" s="56" t="s">
        <v>4587</v>
      </c>
      <c r="D1964" s="53"/>
      <c r="E1964" s="53"/>
    </row>
    <row r="1965" s="39" customFormat="1" ht="33.05" customHeight="1" spans="1:5">
      <c r="A1965" s="91" t="s">
        <v>4588</v>
      </c>
      <c r="B1965" s="92" t="s">
        <v>9978</v>
      </c>
      <c r="C1965" s="56" t="s">
        <v>4188</v>
      </c>
      <c r="D1965" s="53"/>
      <c r="E1965" s="53"/>
    </row>
    <row r="1966" s="39" customFormat="1" ht="33.05" customHeight="1" spans="1:5">
      <c r="A1966" s="91" t="s">
        <v>4589</v>
      </c>
      <c r="B1966" s="92" t="s">
        <v>10176</v>
      </c>
      <c r="C1966" s="56" t="s">
        <v>4590</v>
      </c>
      <c r="D1966" s="53"/>
      <c r="E1966" s="53"/>
    </row>
    <row r="1967" s="39" customFormat="1" ht="33.05" customHeight="1" spans="1:5">
      <c r="A1967" s="91" t="s">
        <v>4591</v>
      </c>
      <c r="B1967" s="92" t="s">
        <v>10177</v>
      </c>
      <c r="C1967" s="56" t="s">
        <v>4592</v>
      </c>
      <c r="D1967" s="53"/>
      <c r="E1967" s="53"/>
    </row>
    <row r="1968" s="39" customFormat="1" ht="33.05" customHeight="1" spans="1:5">
      <c r="A1968" s="91" t="s">
        <v>4593</v>
      </c>
      <c r="B1968" s="92" t="s">
        <v>10178</v>
      </c>
      <c r="C1968" s="56" t="s">
        <v>4594</v>
      </c>
      <c r="D1968" s="53"/>
      <c r="E1968" s="53"/>
    </row>
    <row r="1969" s="39" customFormat="1" spans="1:5">
      <c r="A1969" s="91" t="s">
        <v>4595</v>
      </c>
      <c r="B1969" s="92" t="s">
        <v>9982</v>
      </c>
      <c r="C1969" s="56" t="s">
        <v>4196</v>
      </c>
      <c r="D1969" s="53"/>
      <c r="E1969" s="53"/>
    </row>
    <row r="1970" s="39" customFormat="1" spans="1:5">
      <c r="A1970" s="91" t="s">
        <v>4596</v>
      </c>
      <c r="B1970" s="92" t="s">
        <v>8583</v>
      </c>
      <c r="C1970" s="56" t="s">
        <v>3129</v>
      </c>
      <c r="D1970" s="53"/>
      <c r="E1970" s="53"/>
    </row>
    <row r="1971" s="39" customFormat="1" spans="1:5">
      <c r="A1971" s="91" t="s">
        <v>4597</v>
      </c>
      <c r="B1971" s="92" t="s">
        <v>10179</v>
      </c>
      <c r="C1971" s="56" t="s">
        <v>4598</v>
      </c>
      <c r="D1971" s="53"/>
      <c r="E1971" s="53"/>
    </row>
    <row r="1972" s="39" customFormat="1" ht="33.05" customHeight="1" spans="1:5">
      <c r="A1972" s="91" t="s">
        <v>4599</v>
      </c>
      <c r="B1972" s="92" t="s">
        <v>10180</v>
      </c>
      <c r="C1972" s="56" t="s">
        <v>4600</v>
      </c>
      <c r="D1972" s="53"/>
      <c r="E1972" s="53"/>
    </row>
    <row r="1973" s="39" customFormat="1" ht="33.05" customHeight="1" spans="1:5">
      <c r="A1973" s="91" t="s">
        <v>4601</v>
      </c>
      <c r="B1973" s="92" t="s">
        <v>10181</v>
      </c>
      <c r="C1973" s="56" t="s">
        <v>4602</v>
      </c>
      <c r="D1973" s="53"/>
      <c r="E1973" s="53"/>
    </row>
    <row r="1974" s="39" customFormat="1" ht="33.05" customHeight="1" spans="1:5">
      <c r="A1974" s="91" t="s">
        <v>4603</v>
      </c>
      <c r="B1974" s="92" t="s">
        <v>10182</v>
      </c>
      <c r="C1974" s="56" t="s">
        <v>4604</v>
      </c>
      <c r="D1974" s="53"/>
      <c r="E1974" s="53"/>
    </row>
    <row r="1975" s="39" customFormat="1" ht="33.05" customHeight="1" spans="1:5">
      <c r="A1975" s="91" t="s">
        <v>4605</v>
      </c>
      <c r="B1975" s="92" t="s">
        <v>10183</v>
      </c>
      <c r="C1975" s="56" t="s">
        <v>4606</v>
      </c>
      <c r="D1975" s="53"/>
      <c r="E1975" s="53"/>
    </row>
    <row r="1976" s="39" customFormat="1" ht="33.05" customHeight="1" spans="1:5">
      <c r="A1976" s="91" t="s">
        <v>4607</v>
      </c>
      <c r="B1976" s="92" t="s">
        <v>10184</v>
      </c>
      <c r="C1976" s="56" t="s">
        <v>4608</v>
      </c>
      <c r="D1976" s="53"/>
      <c r="E1976" s="53"/>
    </row>
    <row r="1977" s="39" customFormat="1" ht="33.05" customHeight="1" spans="1:5">
      <c r="A1977" s="91" t="s">
        <v>4609</v>
      </c>
      <c r="B1977" s="92" t="s">
        <v>10121</v>
      </c>
      <c r="C1977" s="56" t="s">
        <v>4483</v>
      </c>
      <c r="D1977" s="53"/>
      <c r="E1977" s="53"/>
    </row>
    <row r="1978" s="39" customFormat="1" ht="33.05" customHeight="1" spans="1:5">
      <c r="A1978" s="91" t="s">
        <v>4610</v>
      </c>
      <c r="B1978" s="92" t="s">
        <v>10185</v>
      </c>
      <c r="C1978" s="56" t="s">
        <v>4611</v>
      </c>
      <c r="D1978" s="53"/>
      <c r="E1978" s="53"/>
    </row>
    <row r="1979" s="39" customFormat="1" ht="33.05" customHeight="1" spans="1:5">
      <c r="A1979" s="91" t="s">
        <v>4612</v>
      </c>
      <c r="B1979" s="92" t="s">
        <v>10186</v>
      </c>
      <c r="C1979" s="56" t="s">
        <v>4613</v>
      </c>
      <c r="D1979" s="53"/>
      <c r="E1979" s="53"/>
    </row>
    <row r="1980" s="39" customFormat="1" ht="33.05" customHeight="1" spans="1:5">
      <c r="A1980" s="91" t="s">
        <v>4614</v>
      </c>
      <c r="B1980" s="92" t="s">
        <v>10187</v>
      </c>
      <c r="C1980" s="56" t="s">
        <v>4615</v>
      </c>
      <c r="D1980" s="53"/>
      <c r="E1980" s="53"/>
    </row>
    <row r="1981" s="39" customFormat="1" ht="33.05" customHeight="1" spans="1:5">
      <c r="A1981" s="91" t="s">
        <v>4616</v>
      </c>
      <c r="B1981" s="92" t="s">
        <v>10125</v>
      </c>
      <c r="C1981" s="56" t="s">
        <v>4490</v>
      </c>
      <c r="D1981" s="53"/>
      <c r="E1981" s="53"/>
    </row>
    <row r="1982" s="39" customFormat="1" ht="33.05" customHeight="1" spans="1:5">
      <c r="A1982" s="91" t="s">
        <v>4617</v>
      </c>
      <c r="B1982" s="92" t="s">
        <v>10188</v>
      </c>
      <c r="C1982" s="56" t="s">
        <v>4618</v>
      </c>
      <c r="D1982" s="53"/>
      <c r="E1982" s="53"/>
    </row>
    <row r="1983" s="39" customFormat="1" ht="33.05" customHeight="1" spans="1:5">
      <c r="A1983" s="91" t="s">
        <v>4619</v>
      </c>
      <c r="B1983" s="92" t="s">
        <v>10189</v>
      </c>
      <c r="C1983" s="56" t="s">
        <v>4620</v>
      </c>
      <c r="D1983" s="53"/>
      <c r="E1983" s="53"/>
    </row>
    <row r="1984" s="39" customFormat="1" ht="33.05" customHeight="1" spans="1:5">
      <c r="A1984" s="91" t="s">
        <v>4621</v>
      </c>
      <c r="B1984" s="92" t="s">
        <v>10190</v>
      </c>
      <c r="C1984" s="56" t="s">
        <v>4622</v>
      </c>
      <c r="D1984" s="53"/>
      <c r="E1984" s="53"/>
    </row>
    <row r="1985" s="39" customFormat="1" ht="49.6" customHeight="1" spans="1:5">
      <c r="A1985" s="91" t="s">
        <v>4623</v>
      </c>
      <c r="B1985" s="92" t="s">
        <v>10129</v>
      </c>
      <c r="C1985" s="56" t="s">
        <v>4497</v>
      </c>
      <c r="D1985" s="53"/>
      <c r="E1985" s="53"/>
    </row>
    <row r="1986" s="39" customFormat="1" ht="33.05" customHeight="1" spans="1:5">
      <c r="A1986" s="91" t="s">
        <v>4624</v>
      </c>
      <c r="B1986" s="92" t="s">
        <v>10191</v>
      </c>
      <c r="C1986" s="56" t="s">
        <v>4625</v>
      </c>
      <c r="D1986" s="53"/>
      <c r="E1986" s="53"/>
    </row>
    <row r="1987" s="39" customFormat="1" ht="33.05" customHeight="1" spans="1:5">
      <c r="A1987" s="91" t="s">
        <v>4626</v>
      </c>
      <c r="B1987" s="92" t="s">
        <v>10192</v>
      </c>
      <c r="C1987" s="56" t="s">
        <v>4627</v>
      </c>
      <c r="D1987" s="53"/>
      <c r="E1987" s="53"/>
    </row>
    <row r="1988" s="39" customFormat="1" ht="33.05" customHeight="1" spans="1:5">
      <c r="A1988" s="91" t="s">
        <v>4628</v>
      </c>
      <c r="B1988" s="92" t="s">
        <v>10193</v>
      </c>
      <c r="C1988" s="56" t="s">
        <v>4629</v>
      </c>
      <c r="D1988" s="53"/>
      <c r="E1988" s="53"/>
    </row>
    <row r="1989" s="39" customFormat="1" ht="49.6" customHeight="1" spans="1:5">
      <c r="A1989" s="91" t="s">
        <v>4630</v>
      </c>
      <c r="B1989" s="92" t="s">
        <v>10133</v>
      </c>
      <c r="C1989" s="56" t="s">
        <v>4504</v>
      </c>
      <c r="D1989" s="53"/>
      <c r="E1989" s="53"/>
    </row>
    <row r="1990" s="39" customFormat="1" ht="33.05" customHeight="1" spans="1:5">
      <c r="A1990" s="91" t="s">
        <v>4631</v>
      </c>
      <c r="B1990" s="92" t="s">
        <v>10194</v>
      </c>
      <c r="C1990" s="56" t="s">
        <v>4632</v>
      </c>
      <c r="D1990" s="53"/>
      <c r="E1990" s="53"/>
    </row>
    <row r="1991" s="39" customFormat="1" ht="33.05" customHeight="1" spans="1:5">
      <c r="A1991" s="91" t="s">
        <v>4633</v>
      </c>
      <c r="B1991" s="92" t="s">
        <v>10195</v>
      </c>
      <c r="C1991" s="56" t="s">
        <v>4634</v>
      </c>
      <c r="D1991" s="53"/>
      <c r="E1991" s="53"/>
    </row>
    <row r="1992" s="39" customFormat="1" ht="33.05" customHeight="1" spans="1:5">
      <c r="A1992" s="91" t="s">
        <v>4635</v>
      </c>
      <c r="B1992" s="92" t="s">
        <v>10196</v>
      </c>
      <c r="C1992" s="56" t="s">
        <v>4636</v>
      </c>
      <c r="D1992" s="53"/>
      <c r="E1992" s="53"/>
    </row>
    <row r="1993" s="39" customFormat="1" ht="49.6" customHeight="1" spans="1:5">
      <c r="A1993" s="91" t="s">
        <v>4637</v>
      </c>
      <c r="B1993" s="92" t="s">
        <v>10137</v>
      </c>
      <c r="C1993" s="56" t="s">
        <v>4511</v>
      </c>
      <c r="D1993" s="53"/>
      <c r="E1993" s="53"/>
    </row>
    <row r="1994" s="39" customFormat="1" spans="1:5">
      <c r="A1994" s="91" t="s">
        <v>4638</v>
      </c>
      <c r="B1994" s="92" t="s">
        <v>10197</v>
      </c>
      <c r="C1994" s="56" t="s">
        <v>3129</v>
      </c>
      <c r="D1994" s="53"/>
      <c r="E1994" s="53"/>
    </row>
    <row r="1995" s="39" customFormat="1" ht="33.05" customHeight="1" spans="1:5">
      <c r="A1995" s="91" t="s">
        <v>4639</v>
      </c>
      <c r="B1995" s="92" t="s">
        <v>10198</v>
      </c>
      <c r="C1995" s="56" t="s">
        <v>4640</v>
      </c>
      <c r="D1995" s="53"/>
      <c r="E1995" s="53"/>
    </row>
    <row r="1996" s="39" customFormat="1" ht="33.05" customHeight="1" spans="1:5">
      <c r="A1996" s="91" t="s">
        <v>4641</v>
      </c>
      <c r="B1996" s="92" t="s">
        <v>10199</v>
      </c>
      <c r="C1996" s="56" t="s">
        <v>4642</v>
      </c>
      <c r="D1996" s="53"/>
      <c r="E1996" s="53"/>
    </row>
    <row r="1997" s="39" customFormat="1" ht="49.6" customHeight="1" spans="1:5">
      <c r="A1997" s="91" t="s">
        <v>4643</v>
      </c>
      <c r="B1997" s="92" t="s">
        <v>10200</v>
      </c>
      <c r="C1997" s="56" t="s">
        <v>4644</v>
      </c>
      <c r="D1997" s="53"/>
      <c r="E1997" s="53"/>
    </row>
    <row r="1998" s="39" customFormat="1" spans="1:5">
      <c r="A1998" s="91" t="s">
        <v>4645</v>
      </c>
      <c r="B1998" s="92" t="s">
        <v>10201</v>
      </c>
      <c r="C1998" s="56" t="s">
        <v>3184</v>
      </c>
      <c r="D1998" s="53"/>
      <c r="E1998" s="53"/>
    </row>
    <row r="1999" s="39" customFormat="1" ht="33.05" customHeight="1" spans="1:5">
      <c r="A1999" s="91" t="s">
        <v>4646</v>
      </c>
      <c r="B1999" s="92" t="s">
        <v>10202</v>
      </c>
      <c r="C1999" s="56" t="s">
        <v>4647</v>
      </c>
      <c r="D1999" s="53"/>
      <c r="E1999" s="53"/>
    </row>
    <row r="2000" s="39" customFormat="1" ht="33.05" customHeight="1" spans="1:5">
      <c r="A2000" s="91" t="s">
        <v>4648</v>
      </c>
      <c r="B2000" s="92" t="s">
        <v>10203</v>
      </c>
      <c r="C2000" s="56" t="s">
        <v>4649</v>
      </c>
      <c r="D2000" s="53"/>
      <c r="E2000" s="53"/>
    </row>
    <row r="2001" s="39" customFormat="1" ht="49.6" customHeight="1" spans="1:5">
      <c r="A2001" s="91" t="s">
        <v>4650</v>
      </c>
      <c r="B2001" s="92" t="s">
        <v>10204</v>
      </c>
      <c r="C2001" s="56" t="s">
        <v>4651</v>
      </c>
      <c r="D2001" s="53"/>
      <c r="E2001" s="53"/>
    </row>
    <row r="2002" s="39" customFormat="1" spans="1:5">
      <c r="A2002" s="91" t="s">
        <v>4652</v>
      </c>
      <c r="B2002" s="92" t="s">
        <v>10205</v>
      </c>
      <c r="C2002" s="56" t="s">
        <v>3192</v>
      </c>
      <c r="D2002" s="53"/>
      <c r="E2002" s="53"/>
    </row>
    <row r="2003" s="39" customFormat="1" ht="33.05" customHeight="1" spans="1:5">
      <c r="A2003" s="91" t="s">
        <v>4653</v>
      </c>
      <c r="B2003" s="92" t="s">
        <v>10206</v>
      </c>
      <c r="C2003" s="56" t="s">
        <v>4654</v>
      </c>
      <c r="D2003" s="53"/>
      <c r="E2003" s="53"/>
    </row>
    <row r="2004" s="39" customFormat="1" ht="33.05" customHeight="1" spans="1:5">
      <c r="A2004" s="91" t="s">
        <v>4655</v>
      </c>
      <c r="B2004" s="92" t="s">
        <v>10207</v>
      </c>
      <c r="C2004" s="56" t="s">
        <v>4656</v>
      </c>
      <c r="D2004" s="53"/>
      <c r="E2004" s="53"/>
    </row>
    <row r="2005" s="39" customFormat="1" ht="33.05" customHeight="1" spans="1:5">
      <c r="A2005" s="91" t="s">
        <v>4657</v>
      </c>
      <c r="B2005" s="92" t="s">
        <v>10208</v>
      </c>
      <c r="C2005" s="56" t="s">
        <v>4658</v>
      </c>
      <c r="D2005" s="53"/>
      <c r="E2005" s="53"/>
    </row>
    <row r="2006" s="39" customFormat="1" spans="1:5">
      <c r="A2006" s="91" t="s">
        <v>4659</v>
      </c>
      <c r="B2006" s="92" t="s">
        <v>10209</v>
      </c>
      <c r="C2006" s="56" t="s">
        <v>3200</v>
      </c>
      <c r="D2006" s="53"/>
      <c r="E2006" s="53"/>
    </row>
    <row r="2007" s="39" customFormat="1" ht="33.05" customHeight="1" spans="1:5">
      <c r="A2007" s="91" t="s">
        <v>4660</v>
      </c>
      <c r="B2007" s="92" t="s">
        <v>10210</v>
      </c>
      <c r="C2007" s="56" t="s">
        <v>4661</v>
      </c>
      <c r="D2007" s="53"/>
      <c r="E2007" s="53"/>
    </row>
    <row r="2008" s="39" customFormat="1" ht="33.05" customHeight="1" spans="1:5">
      <c r="A2008" s="91" t="s">
        <v>4662</v>
      </c>
      <c r="B2008" s="92" t="s">
        <v>10211</v>
      </c>
      <c r="C2008" s="56" t="s">
        <v>4663</v>
      </c>
      <c r="D2008" s="53"/>
      <c r="E2008" s="53"/>
    </row>
    <row r="2009" s="39" customFormat="1" ht="33.05" customHeight="1" spans="1:5">
      <c r="A2009" s="91" t="s">
        <v>4664</v>
      </c>
      <c r="B2009" s="92" t="s">
        <v>10212</v>
      </c>
      <c r="C2009" s="56" t="s">
        <v>4665</v>
      </c>
      <c r="D2009" s="53"/>
      <c r="E2009" s="53"/>
    </row>
    <row r="2010" s="39" customFormat="1" spans="1:5">
      <c r="A2010" s="91" t="s">
        <v>4666</v>
      </c>
      <c r="B2010" s="92" t="s">
        <v>10213</v>
      </c>
      <c r="C2010" s="56" t="s">
        <v>3208</v>
      </c>
      <c r="D2010" s="53"/>
      <c r="E2010" s="53"/>
    </row>
    <row r="2011" s="39" customFormat="1" ht="33.05" customHeight="1" spans="1:5">
      <c r="A2011" s="91" t="s">
        <v>4667</v>
      </c>
      <c r="B2011" s="92" t="s">
        <v>10214</v>
      </c>
      <c r="C2011" s="56" t="s">
        <v>4668</v>
      </c>
      <c r="D2011" s="53"/>
      <c r="E2011" s="53"/>
    </row>
    <row r="2012" s="39" customFormat="1" ht="33.05" customHeight="1" spans="1:5">
      <c r="A2012" s="91" t="s">
        <v>4669</v>
      </c>
      <c r="B2012" s="92" t="s">
        <v>10215</v>
      </c>
      <c r="C2012" s="56" t="s">
        <v>4670</v>
      </c>
      <c r="D2012" s="53"/>
      <c r="E2012" s="53"/>
    </row>
    <row r="2013" s="39" customFormat="1" ht="33.05" customHeight="1" spans="1:5">
      <c r="A2013" s="91" t="s">
        <v>4671</v>
      </c>
      <c r="B2013" s="92" t="s">
        <v>10216</v>
      </c>
      <c r="C2013" s="56" t="s">
        <v>4672</v>
      </c>
      <c r="D2013" s="53"/>
      <c r="E2013" s="53"/>
    </row>
    <row r="2014" s="39" customFormat="1" spans="1:5">
      <c r="A2014" s="91" t="s">
        <v>4673</v>
      </c>
      <c r="B2014" s="92" t="s">
        <v>10217</v>
      </c>
      <c r="C2014" s="56" t="s">
        <v>3216</v>
      </c>
      <c r="D2014" s="53"/>
      <c r="E2014" s="53"/>
    </row>
    <row r="2015" s="39" customFormat="1" ht="33.05" customHeight="1" spans="1:5">
      <c r="A2015" s="91" t="s">
        <v>4674</v>
      </c>
      <c r="B2015" s="92" t="s">
        <v>10218</v>
      </c>
      <c r="C2015" s="56" t="s">
        <v>4675</v>
      </c>
      <c r="D2015" s="53"/>
      <c r="E2015" s="53"/>
    </row>
    <row r="2016" s="39" customFormat="1" spans="1:5">
      <c r="A2016" s="91" t="s">
        <v>4676</v>
      </c>
      <c r="B2016" s="92" t="s">
        <v>10219</v>
      </c>
      <c r="C2016" s="56" t="s">
        <v>4677</v>
      </c>
      <c r="D2016" s="53"/>
      <c r="E2016" s="53"/>
    </row>
    <row r="2017" s="39" customFormat="1" spans="1:5">
      <c r="A2017" s="91" t="s">
        <v>4678</v>
      </c>
      <c r="B2017" s="92" t="s">
        <v>10220</v>
      </c>
      <c r="C2017" s="56" t="s">
        <v>4679</v>
      </c>
      <c r="D2017" s="53"/>
      <c r="E2017" s="53"/>
    </row>
    <row r="2018" s="39" customFormat="1" spans="1:5">
      <c r="A2018" s="91" t="s">
        <v>4680</v>
      </c>
      <c r="B2018" s="92" t="s">
        <v>8583</v>
      </c>
      <c r="C2018" s="56" t="s">
        <v>3129</v>
      </c>
      <c r="D2018" s="53"/>
      <c r="E2018" s="53"/>
    </row>
    <row r="2019" s="39" customFormat="1" ht="33.05" customHeight="1" spans="1:5">
      <c r="A2019" s="91" t="s">
        <v>4681</v>
      </c>
      <c r="B2019" s="92" t="s">
        <v>10221</v>
      </c>
      <c r="C2019" s="56" t="s">
        <v>4682</v>
      </c>
      <c r="D2019" s="53"/>
      <c r="E2019" s="53"/>
    </row>
    <row r="2020" s="39" customFormat="1" ht="33.05" customHeight="1" spans="1:5">
      <c r="A2020" s="91" t="s">
        <v>4683</v>
      </c>
      <c r="B2020" s="92" t="s">
        <v>10222</v>
      </c>
      <c r="C2020" s="56" t="s">
        <v>4684</v>
      </c>
      <c r="D2020" s="53"/>
      <c r="E2020" s="53"/>
    </row>
    <row r="2021" s="39" customFormat="1" ht="33.05" customHeight="1" spans="1:5">
      <c r="A2021" s="91" t="s">
        <v>4685</v>
      </c>
      <c r="B2021" s="92" t="s">
        <v>10223</v>
      </c>
      <c r="C2021" s="56" t="s">
        <v>4686</v>
      </c>
      <c r="D2021" s="53"/>
      <c r="E2021" s="53"/>
    </row>
    <row r="2022" s="39" customFormat="1" spans="1:5">
      <c r="A2022" s="91" t="s">
        <v>4687</v>
      </c>
      <c r="B2022" s="92" t="s">
        <v>9482</v>
      </c>
      <c r="C2022" s="56" t="s">
        <v>3137</v>
      </c>
      <c r="D2022" s="53"/>
      <c r="E2022" s="53"/>
    </row>
    <row r="2023" s="39" customFormat="1" ht="33.05" customHeight="1" spans="1:5">
      <c r="A2023" s="91" t="s">
        <v>4688</v>
      </c>
      <c r="B2023" s="92" t="s">
        <v>10224</v>
      </c>
      <c r="C2023" s="56" t="s">
        <v>4689</v>
      </c>
      <c r="D2023" s="53"/>
      <c r="E2023" s="53"/>
    </row>
    <row r="2024" s="39" customFormat="1" ht="33.05" customHeight="1" spans="1:5">
      <c r="A2024" s="91" t="s">
        <v>4690</v>
      </c>
      <c r="B2024" s="92" t="s">
        <v>10225</v>
      </c>
      <c r="C2024" s="56" t="s">
        <v>4691</v>
      </c>
      <c r="D2024" s="53"/>
      <c r="E2024" s="53"/>
    </row>
    <row r="2025" s="39" customFormat="1" ht="33.05" customHeight="1" spans="1:5">
      <c r="A2025" s="91" t="s">
        <v>4692</v>
      </c>
      <c r="B2025" s="92" t="s">
        <v>10121</v>
      </c>
      <c r="C2025" s="56" t="s">
        <v>4483</v>
      </c>
      <c r="D2025" s="53"/>
      <c r="E2025" s="53"/>
    </row>
    <row r="2026" s="39" customFormat="1" spans="1:5">
      <c r="A2026" s="91" t="s">
        <v>4693</v>
      </c>
      <c r="B2026" s="92" t="s">
        <v>9744</v>
      </c>
      <c r="C2026" s="56" t="s">
        <v>3145</v>
      </c>
      <c r="D2026" s="53"/>
      <c r="E2026" s="53"/>
    </row>
    <row r="2027" s="39" customFormat="1" ht="33.05" customHeight="1" spans="1:5">
      <c r="A2027" s="91" t="s">
        <v>4694</v>
      </c>
      <c r="B2027" s="92" t="s">
        <v>10226</v>
      </c>
      <c r="C2027" s="56" t="s">
        <v>4695</v>
      </c>
      <c r="D2027" s="53"/>
      <c r="E2027" s="53"/>
    </row>
    <row r="2028" s="39" customFormat="1" ht="33.05" customHeight="1" spans="1:5">
      <c r="A2028" s="91" t="s">
        <v>4696</v>
      </c>
      <c r="B2028" s="92" t="s">
        <v>10227</v>
      </c>
      <c r="C2028" s="56" t="s">
        <v>4697</v>
      </c>
      <c r="D2028" s="53"/>
      <c r="E2028" s="53"/>
    </row>
    <row r="2029" s="39" customFormat="1" ht="33.05" customHeight="1" spans="1:5">
      <c r="A2029" s="91" t="s">
        <v>4698</v>
      </c>
      <c r="B2029" s="92" t="s">
        <v>10125</v>
      </c>
      <c r="C2029" s="56" t="s">
        <v>4490</v>
      </c>
      <c r="D2029" s="53"/>
      <c r="E2029" s="53"/>
    </row>
    <row r="2030" s="39" customFormat="1" spans="1:5">
      <c r="A2030" s="91" t="s">
        <v>4699</v>
      </c>
      <c r="B2030" s="92" t="s">
        <v>9748</v>
      </c>
      <c r="C2030" s="56" t="s">
        <v>3153</v>
      </c>
      <c r="D2030" s="53"/>
      <c r="E2030" s="53"/>
    </row>
    <row r="2031" s="39" customFormat="1" ht="33.05" customHeight="1" spans="1:5">
      <c r="A2031" s="91" t="s">
        <v>4700</v>
      </c>
      <c r="B2031" s="92" t="s">
        <v>10228</v>
      </c>
      <c r="C2031" s="56" t="s">
        <v>4701</v>
      </c>
      <c r="D2031" s="53"/>
      <c r="E2031" s="53"/>
    </row>
    <row r="2032" s="39" customFormat="1" ht="33.05" customHeight="1" spans="1:5">
      <c r="A2032" s="91" t="s">
        <v>4702</v>
      </c>
      <c r="B2032" s="92" t="s">
        <v>10229</v>
      </c>
      <c r="C2032" s="56" t="s">
        <v>4703</v>
      </c>
      <c r="D2032" s="53"/>
      <c r="E2032" s="53"/>
    </row>
    <row r="2033" s="39" customFormat="1" ht="33.05" customHeight="1" spans="1:5">
      <c r="A2033" s="91" t="s">
        <v>4704</v>
      </c>
      <c r="B2033" s="92" t="s">
        <v>10129</v>
      </c>
      <c r="C2033" s="56" t="s">
        <v>4497</v>
      </c>
      <c r="D2033" s="53"/>
      <c r="E2033" s="53"/>
    </row>
    <row r="2034" s="39" customFormat="1" spans="1:5">
      <c r="A2034" s="91" t="s">
        <v>4705</v>
      </c>
      <c r="B2034" s="92" t="s">
        <v>9752</v>
      </c>
      <c r="C2034" s="56" t="s">
        <v>3161</v>
      </c>
      <c r="D2034" s="53"/>
      <c r="E2034" s="53"/>
    </row>
    <row r="2035" s="39" customFormat="1" ht="33.05" customHeight="1" spans="1:5">
      <c r="A2035" s="91" t="s">
        <v>4706</v>
      </c>
      <c r="B2035" s="92" t="s">
        <v>10230</v>
      </c>
      <c r="C2035" s="56" t="s">
        <v>4707</v>
      </c>
      <c r="D2035" s="53"/>
      <c r="E2035" s="53"/>
    </row>
    <row r="2036" s="39" customFormat="1" ht="33.05" customHeight="1" spans="1:5">
      <c r="A2036" s="91" t="s">
        <v>4708</v>
      </c>
      <c r="B2036" s="92" t="s">
        <v>10231</v>
      </c>
      <c r="C2036" s="56" t="s">
        <v>4709</v>
      </c>
      <c r="D2036" s="53"/>
      <c r="E2036" s="53"/>
    </row>
    <row r="2037" s="39" customFormat="1" ht="33.05" customHeight="1" spans="1:5">
      <c r="A2037" s="91" t="s">
        <v>4710</v>
      </c>
      <c r="B2037" s="92" t="s">
        <v>10133</v>
      </c>
      <c r="C2037" s="56" t="s">
        <v>4504</v>
      </c>
      <c r="D2037" s="53"/>
      <c r="E2037" s="53"/>
    </row>
    <row r="2038" s="39" customFormat="1" spans="1:5">
      <c r="A2038" s="91" t="s">
        <v>4711</v>
      </c>
      <c r="B2038" s="92" t="s">
        <v>9756</v>
      </c>
      <c r="C2038" s="56" t="s">
        <v>3169</v>
      </c>
      <c r="D2038" s="53"/>
      <c r="E2038" s="53"/>
    </row>
    <row r="2039" s="39" customFormat="1" ht="49.6" customHeight="1" spans="1:5">
      <c r="A2039" s="91" t="s">
        <v>4712</v>
      </c>
      <c r="B2039" s="92" t="s">
        <v>10232</v>
      </c>
      <c r="C2039" s="56" t="s">
        <v>4713</v>
      </c>
      <c r="D2039" s="53"/>
      <c r="E2039" s="53"/>
    </row>
    <row r="2040" s="39" customFormat="1" ht="33.05" customHeight="1" spans="1:5">
      <c r="A2040" s="91" t="s">
        <v>4714</v>
      </c>
      <c r="B2040" s="92" t="s">
        <v>10233</v>
      </c>
      <c r="C2040" s="56" t="s">
        <v>4715</v>
      </c>
      <c r="D2040" s="53"/>
      <c r="E2040" s="53"/>
    </row>
    <row r="2041" s="39" customFormat="1" spans="1:5">
      <c r="A2041" s="91" t="s">
        <v>4716</v>
      </c>
      <c r="B2041" s="92" t="s">
        <v>10137</v>
      </c>
      <c r="C2041" s="56" t="s">
        <v>4511</v>
      </c>
      <c r="D2041" s="53"/>
      <c r="E2041" s="53"/>
    </row>
    <row r="2042" s="39" customFormat="1" spans="1:5">
      <c r="A2042" s="91" t="s">
        <v>4717</v>
      </c>
      <c r="B2042" s="92" t="s">
        <v>8583</v>
      </c>
      <c r="C2042" s="56" t="s">
        <v>3129</v>
      </c>
      <c r="D2042" s="53"/>
      <c r="E2042" s="53"/>
    </row>
    <row r="2043" s="39" customFormat="1" spans="1:5">
      <c r="A2043" s="91" t="s">
        <v>4718</v>
      </c>
      <c r="B2043" s="92" t="s">
        <v>10234</v>
      </c>
      <c r="C2043" s="56" t="s">
        <v>4719</v>
      </c>
      <c r="D2043" s="53"/>
      <c r="E2043" s="53"/>
    </row>
    <row r="2044" s="39" customFormat="1" ht="33.05" customHeight="1" spans="1:5">
      <c r="A2044" s="91" t="s">
        <v>4720</v>
      </c>
      <c r="B2044" s="92" t="s">
        <v>10235</v>
      </c>
      <c r="C2044" s="56" t="s">
        <v>4721</v>
      </c>
      <c r="D2044" s="53"/>
      <c r="E2044" s="53"/>
    </row>
    <row r="2045" s="39" customFormat="1" spans="1:5">
      <c r="A2045" s="91" t="s">
        <v>4722</v>
      </c>
      <c r="B2045" s="92" t="s">
        <v>10236</v>
      </c>
      <c r="C2045" s="56" t="s">
        <v>4723</v>
      </c>
      <c r="D2045" s="53"/>
      <c r="E2045" s="53"/>
    </row>
    <row r="2046" s="39" customFormat="1" spans="1:5">
      <c r="A2046" s="91" t="s">
        <v>4724</v>
      </c>
      <c r="B2046" s="92" t="s">
        <v>10201</v>
      </c>
      <c r="C2046" s="56" t="s">
        <v>4901</v>
      </c>
      <c r="D2046" s="53"/>
      <c r="E2046" s="53"/>
    </row>
    <row r="2047" s="39" customFormat="1" ht="49.6" customHeight="1" spans="1:5">
      <c r="A2047" s="91" t="s">
        <v>4726</v>
      </c>
      <c r="B2047" s="92" t="s">
        <v>10237</v>
      </c>
      <c r="C2047" s="56" t="s">
        <v>4727</v>
      </c>
      <c r="D2047" s="53"/>
      <c r="E2047" s="53"/>
    </row>
    <row r="2048" s="39" customFormat="1" ht="33.05" customHeight="1" spans="1:5">
      <c r="A2048" s="91" t="s">
        <v>4728</v>
      </c>
      <c r="B2048" s="92" t="s">
        <v>10238</v>
      </c>
      <c r="C2048" s="56" t="s">
        <v>4729</v>
      </c>
      <c r="D2048" s="53"/>
      <c r="E2048" s="53"/>
    </row>
    <row r="2049" s="39" customFormat="1" ht="49.6" customHeight="1" spans="1:5">
      <c r="A2049" s="91" t="s">
        <v>4730</v>
      </c>
      <c r="B2049" s="92" t="s">
        <v>10239</v>
      </c>
      <c r="C2049" s="56" t="s">
        <v>4731</v>
      </c>
      <c r="D2049" s="53"/>
      <c r="E2049" s="53"/>
    </row>
    <row r="2050" s="39" customFormat="1" spans="1:5">
      <c r="A2050" s="91" t="s">
        <v>4732</v>
      </c>
      <c r="B2050" s="92" t="s">
        <v>10205</v>
      </c>
      <c r="C2050" s="56" t="s">
        <v>4733</v>
      </c>
      <c r="D2050" s="53"/>
      <c r="E2050" s="53"/>
    </row>
    <row r="2051" s="39" customFormat="1" ht="49.6" customHeight="1" spans="1:5">
      <c r="A2051" s="91" t="s">
        <v>4734</v>
      </c>
      <c r="B2051" s="92" t="s">
        <v>10240</v>
      </c>
      <c r="C2051" s="56" t="s">
        <v>4735</v>
      </c>
      <c r="D2051" s="53"/>
      <c r="E2051" s="53"/>
    </row>
    <row r="2052" s="39" customFormat="1" ht="33.05" customHeight="1" spans="1:5">
      <c r="A2052" s="91" t="s">
        <v>4736</v>
      </c>
      <c r="B2052" s="92" t="s">
        <v>10241</v>
      </c>
      <c r="C2052" s="56" t="s">
        <v>4737</v>
      </c>
      <c r="D2052" s="53"/>
      <c r="E2052" s="53"/>
    </row>
    <row r="2053" s="39" customFormat="1" ht="49.6" customHeight="1" spans="1:5">
      <c r="A2053" s="91" t="s">
        <v>4738</v>
      </c>
      <c r="B2053" s="92" t="s">
        <v>10242</v>
      </c>
      <c r="C2053" s="56" t="s">
        <v>4739</v>
      </c>
      <c r="D2053" s="53"/>
      <c r="E2053" s="53"/>
    </row>
    <row r="2054" s="39" customFormat="1" spans="1:5">
      <c r="A2054" s="91" t="s">
        <v>4740</v>
      </c>
      <c r="B2054" s="92" t="s">
        <v>10209</v>
      </c>
      <c r="C2054" s="56" t="s">
        <v>4741</v>
      </c>
      <c r="D2054" s="53"/>
      <c r="E2054" s="53"/>
    </row>
    <row r="2055" s="39" customFormat="1" ht="49.6" customHeight="1" spans="1:5">
      <c r="A2055" s="91" t="s">
        <v>4742</v>
      </c>
      <c r="B2055" s="92" t="s">
        <v>10243</v>
      </c>
      <c r="C2055" s="56" t="s">
        <v>4743</v>
      </c>
      <c r="D2055" s="53"/>
      <c r="E2055" s="53"/>
    </row>
    <row r="2056" s="39" customFormat="1" ht="33.05" customHeight="1" spans="1:5">
      <c r="A2056" s="91" t="s">
        <v>4744</v>
      </c>
      <c r="B2056" s="92" t="s">
        <v>10244</v>
      </c>
      <c r="C2056" s="56" t="s">
        <v>4745</v>
      </c>
      <c r="D2056" s="53"/>
      <c r="E2056" s="53"/>
    </row>
    <row r="2057" s="39" customFormat="1" ht="49.6" customHeight="1" spans="1:5">
      <c r="A2057" s="91" t="s">
        <v>4746</v>
      </c>
      <c r="B2057" s="92" t="s">
        <v>10245</v>
      </c>
      <c r="C2057" s="56" t="s">
        <v>4747</v>
      </c>
      <c r="D2057" s="53"/>
      <c r="E2057" s="53"/>
    </row>
    <row r="2058" s="39" customFormat="1" spans="1:5">
      <c r="A2058" s="91" t="s">
        <v>4748</v>
      </c>
      <c r="B2058" s="92" t="s">
        <v>10213</v>
      </c>
      <c r="C2058" s="56" t="s">
        <v>4749</v>
      </c>
      <c r="D2058" s="53"/>
      <c r="E2058" s="53"/>
    </row>
    <row r="2059" s="39" customFormat="1" ht="49.6" customHeight="1" spans="1:5">
      <c r="A2059" s="91" t="s">
        <v>4750</v>
      </c>
      <c r="B2059" s="92" t="s">
        <v>10246</v>
      </c>
      <c r="C2059" s="56" t="s">
        <v>4751</v>
      </c>
      <c r="D2059" s="53"/>
      <c r="E2059" s="53"/>
    </row>
    <row r="2060" s="39" customFormat="1" ht="33.05" customHeight="1" spans="1:5">
      <c r="A2060" s="91" t="s">
        <v>4752</v>
      </c>
      <c r="B2060" s="92" t="s">
        <v>10247</v>
      </c>
      <c r="C2060" s="56" t="s">
        <v>4753</v>
      </c>
      <c r="D2060" s="53"/>
      <c r="E2060" s="53"/>
    </row>
    <row r="2061" s="39" customFormat="1" ht="49.6" customHeight="1" spans="1:5">
      <c r="A2061" s="91" t="s">
        <v>4754</v>
      </c>
      <c r="B2061" s="92" t="s">
        <v>10248</v>
      </c>
      <c r="C2061" s="56" t="s">
        <v>4755</v>
      </c>
      <c r="D2061" s="53"/>
      <c r="E2061" s="53"/>
    </row>
    <row r="2062" s="39" customFormat="1" spans="1:5">
      <c r="A2062" s="91" t="s">
        <v>4756</v>
      </c>
      <c r="B2062" s="92" t="s">
        <v>10217</v>
      </c>
      <c r="C2062" s="56" t="s">
        <v>4757</v>
      </c>
      <c r="D2062" s="53"/>
      <c r="E2062" s="53"/>
    </row>
    <row r="2063" s="39" customFormat="1" ht="49.6" customHeight="1" spans="1:5">
      <c r="A2063" s="91" t="s">
        <v>4758</v>
      </c>
      <c r="B2063" s="92" t="s">
        <v>10249</v>
      </c>
      <c r="C2063" s="56" t="s">
        <v>4759</v>
      </c>
      <c r="D2063" s="53"/>
      <c r="E2063" s="53"/>
    </row>
    <row r="2064" s="39" customFormat="1" ht="33.05" customHeight="1" spans="1:5">
      <c r="A2064" s="91" t="s">
        <v>4760</v>
      </c>
      <c r="B2064" s="92" t="s">
        <v>10250</v>
      </c>
      <c r="C2064" s="56" t="s">
        <v>4761</v>
      </c>
      <c r="D2064" s="53"/>
      <c r="E2064" s="53"/>
    </row>
    <row r="2065" s="39" customFormat="1" ht="49.6" customHeight="1" spans="1:5">
      <c r="A2065" s="91" t="s">
        <v>4762</v>
      </c>
      <c r="B2065" s="92" t="s">
        <v>10251</v>
      </c>
      <c r="C2065" s="56" t="s">
        <v>4763</v>
      </c>
      <c r="D2065" s="53"/>
      <c r="E2065" s="53"/>
    </row>
    <row r="2066" s="39" customFormat="1" spans="1:5">
      <c r="A2066" s="91" t="s">
        <v>4764</v>
      </c>
      <c r="B2066" s="92" t="s">
        <v>8583</v>
      </c>
      <c r="C2066" s="56" t="s">
        <v>3129</v>
      </c>
      <c r="D2066" s="53"/>
      <c r="E2066" s="53"/>
    </row>
    <row r="2067" s="39" customFormat="1" spans="1:5">
      <c r="A2067" s="91" t="s">
        <v>4765</v>
      </c>
      <c r="B2067" s="92" t="s">
        <v>10252</v>
      </c>
      <c r="C2067" s="56" t="s">
        <v>4766</v>
      </c>
      <c r="D2067" s="53"/>
      <c r="E2067" s="53"/>
    </row>
    <row r="2068" s="39" customFormat="1" ht="49.6" customHeight="1" spans="1:5">
      <c r="A2068" s="91" t="s">
        <v>4767</v>
      </c>
      <c r="B2068" s="92" t="s">
        <v>10253</v>
      </c>
      <c r="C2068" s="56" t="s">
        <v>2106</v>
      </c>
      <c r="D2068" s="53"/>
      <c r="E2068" s="53"/>
    </row>
    <row r="2069" s="39" customFormat="1" ht="33.05" customHeight="1" spans="1:5">
      <c r="A2069" s="91" t="s">
        <v>4768</v>
      </c>
      <c r="B2069" s="92" t="s">
        <v>10254</v>
      </c>
      <c r="C2069" s="56" t="s">
        <v>4769</v>
      </c>
      <c r="D2069" s="53"/>
      <c r="E2069" s="53"/>
    </row>
    <row r="2070" s="39" customFormat="1" ht="33.05" customHeight="1" spans="1:5">
      <c r="A2070" s="91" t="s">
        <v>4770</v>
      </c>
      <c r="B2070" s="92" t="s">
        <v>9888</v>
      </c>
      <c r="C2070" s="56" t="s">
        <v>4771</v>
      </c>
      <c r="D2070" s="53"/>
      <c r="E2070" s="53"/>
    </row>
    <row r="2071" s="39" customFormat="1" ht="33.05" customHeight="1" spans="1:5">
      <c r="A2071" s="91" t="s">
        <v>4772</v>
      </c>
      <c r="B2071" s="92" t="s">
        <v>10255</v>
      </c>
      <c r="C2071" s="56" t="s">
        <v>4773</v>
      </c>
      <c r="D2071" s="53"/>
      <c r="E2071" s="53"/>
    </row>
    <row r="2072" s="39" customFormat="1" ht="49.6" customHeight="1" spans="1:5">
      <c r="A2072" s="91" t="s">
        <v>4774</v>
      </c>
      <c r="B2072" s="92" t="s">
        <v>10256</v>
      </c>
      <c r="C2072" s="56" t="s">
        <v>4775</v>
      </c>
      <c r="D2072" s="53"/>
      <c r="E2072" s="53"/>
    </row>
    <row r="2073" s="39" customFormat="1" ht="33.05" customHeight="1" spans="1:5">
      <c r="A2073" s="91" t="s">
        <v>4776</v>
      </c>
      <c r="B2073" s="92" t="s">
        <v>10257</v>
      </c>
      <c r="C2073" s="56" t="s">
        <v>4777</v>
      </c>
      <c r="D2073" s="53"/>
      <c r="E2073" s="53"/>
    </row>
    <row r="2074" s="39" customFormat="1" ht="33.05" customHeight="1" spans="1:5">
      <c r="A2074" s="91" t="s">
        <v>4778</v>
      </c>
      <c r="B2074" s="92" t="s">
        <v>9892</v>
      </c>
      <c r="C2074" s="56" t="s">
        <v>4779</v>
      </c>
      <c r="D2074" s="53"/>
      <c r="E2074" s="53"/>
    </row>
    <row r="2075" s="39" customFormat="1" ht="33.05" customHeight="1" spans="1:5">
      <c r="A2075" s="91" t="s">
        <v>4780</v>
      </c>
      <c r="B2075" s="92" t="s">
        <v>10258</v>
      </c>
      <c r="C2075" s="56" t="s">
        <v>4781</v>
      </c>
      <c r="D2075" s="53"/>
      <c r="E2075" s="53"/>
    </row>
    <row r="2076" s="39" customFormat="1" ht="49.6" customHeight="1" spans="1:5">
      <c r="A2076" s="91" t="s">
        <v>4782</v>
      </c>
      <c r="B2076" s="92" t="s">
        <v>10259</v>
      </c>
      <c r="C2076" s="56" t="s">
        <v>4783</v>
      </c>
      <c r="D2076" s="53"/>
      <c r="E2076" s="53"/>
    </row>
    <row r="2077" s="39" customFormat="1" ht="33.05" customHeight="1" spans="1:5">
      <c r="A2077" s="91" t="s">
        <v>4784</v>
      </c>
      <c r="B2077" s="92" t="s">
        <v>10260</v>
      </c>
      <c r="C2077" s="56" t="s">
        <v>4785</v>
      </c>
      <c r="D2077" s="53"/>
      <c r="E2077" s="53"/>
    </row>
    <row r="2078" s="39" customFormat="1" ht="33.05" customHeight="1" spans="1:5">
      <c r="A2078" s="91" t="s">
        <v>4786</v>
      </c>
      <c r="B2078" s="92" t="s">
        <v>9896</v>
      </c>
      <c r="C2078" s="56" t="s">
        <v>4787</v>
      </c>
      <c r="D2078" s="53"/>
      <c r="E2078" s="53"/>
    </row>
    <row r="2079" s="39" customFormat="1" ht="33.05" customHeight="1" spans="1:5">
      <c r="A2079" s="91" t="s">
        <v>4788</v>
      </c>
      <c r="B2079" s="92" t="s">
        <v>10261</v>
      </c>
      <c r="C2079" s="56" t="s">
        <v>4789</v>
      </c>
      <c r="D2079" s="53"/>
      <c r="E2079" s="53"/>
    </row>
    <row r="2080" s="39" customFormat="1" ht="49.6" customHeight="1" spans="1:5">
      <c r="A2080" s="91" t="s">
        <v>4790</v>
      </c>
      <c r="B2080" s="92" t="s">
        <v>10262</v>
      </c>
      <c r="C2080" s="56" t="s">
        <v>4791</v>
      </c>
      <c r="D2080" s="53"/>
      <c r="E2080" s="53"/>
    </row>
    <row r="2081" s="39" customFormat="1" ht="33.05" customHeight="1" spans="1:5">
      <c r="A2081" s="91" t="s">
        <v>4792</v>
      </c>
      <c r="B2081" s="92" t="s">
        <v>10263</v>
      </c>
      <c r="C2081" s="56" t="s">
        <v>4793</v>
      </c>
      <c r="D2081" s="53"/>
      <c r="E2081" s="53"/>
    </row>
    <row r="2082" s="39" customFormat="1" ht="33.05" customHeight="1" spans="1:5">
      <c r="A2082" s="91" t="s">
        <v>4794</v>
      </c>
      <c r="B2082" s="92" t="s">
        <v>10264</v>
      </c>
      <c r="C2082" s="56" t="s">
        <v>4795</v>
      </c>
      <c r="D2082" s="53"/>
      <c r="E2082" s="53"/>
    </row>
    <row r="2083" s="39" customFormat="1" ht="33.05" customHeight="1" spans="1:5">
      <c r="A2083" s="91" t="s">
        <v>4796</v>
      </c>
      <c r="B2083" s="92" t="s">
        <v>10265</v>
      </c>
      <c r="C2083" s="56" t="s">
        <v>4797</v>
      </c>
      <c r="D2083" s="53"/>
      <c r="E2083" s="53"/>
    </row>
    <row r="2084" s="39" customFormat="1" ht="49.6" customHeight="1" spans="1:5">
      <c r="A2084" s="91" t="s">
        <v>4798</v>
      </c>
      <c r="B2084" s="92" t="s">
        <v>10266</v>
      </c>
      <c r="C2084" s="56" t="s">
        <v>4799</v>
      </c>
      <c r="D2084" s="53"/>
      <c r="E2084" s="53"/>
    </row>
    <row r="2085" s="39" customFormat="1" ht="33.05" customHeight="1" spans="1:5">
      <c r="A2085" s="91" t="s">
        <v>4800</v>
      </c>
      <c r="B2085" s="92" t="s">
        <v>10267</v>
      </c>
      <c r="C2085" s="56" t="s">
        <v>4801</v>
      </c>
      <c r="D2085" s="53"/>
      <c r="E2085" s="53"/>
    </row>
    <row r="2086" s="39" customFormat="1" ht="33.05" customHeight="1" spans="1:5">
      <c r="A2086" s="91" t="s">
        <v>4802</v>
      </c>
      <c r="B2086" s="92" t="s">
        <v>9904</v>
      </c>
      <c r="C2086" s="56" t="s">
        <v>4803</v>
      </c>
      <c r="D2086" s="53"/>
      <c r="E2086" s="53"/>
    </row>
    <row r="2087" s="39" customFormat="1" ht="33.05" customHeight="1" spans="1:5">
      <c r="A2087" s="91" t="s">
        <v>4804</v>
      </c>
      <c r="B2087" s="92" t="s">
        <v>10268</v>
      </c>
      <c r="C2087" s="56" t="s">
        <v>4805</v>
      </c>
      <c r="D2087" s="53"/>
      <c r="E2087" s="53"/>
    </row>
    <row r="2088" s="39" customFormat="1" ht="33.05" customHeight="1" spans="1:5">
      <c r="A2088" s="91" t="s">
        <v>4806</v>
      </c>
      <c r="B2088" s="92" t="s">
        <v>10269</v>
      </c>
      <c r="C2088" s="56" t="s">
        <v>4807</v>
      </c>
      <c r="D2088" s="53"/>
      <c r="E2088" s="53"/>
    </row>
    <row r="2089" s="39" customFormat="1" spans="1:5">
      <c r="A2089" s="91" t="s">
        <v>4808</v>
      </c>
      <c r="B2089" s="92" t="s">
        <v>10270</v>
      </c>
      <c r="C2089" s="56" t="s">
        <v>4809</v>
      </c>
      <c r="D2089" s="53"/>
      <c r="E2089" s="53"/>
    </row>
    <row r="2090" s="39" customFormat="1" spans="1:5">
      <c r="A2090" s="91" t="s">
        <v>4810</v>
      </c>
      <c r="B2090" s="92" t="s">
        <v>8583</v>
      </c>
      <c r="C2090" s="56" t="s">
        <v>3129</v>
      </c>
      <c r="D2090" s="53"/>
      <c r="E2090" s="53"/>
    </row>
    <row r="2091" s="39" customFormat="1" spans="1:5">
      <c r="A2091" s="91" t="s">
        <v>4811</v>
      </c>
      <c r="B2091" s="92" t="s">
        <v>10271</v>
      </c>
      <c r="C2091" s="56" t="s">
        <v>4812</v>
      </c>
      <c r="D2091" s="53"/>
      <c r="E2091" s="53"/>
    </row>
    <row r="2092" s="39" customFormat="1" ht="49.6" customHeight="1" spans="1:5">
      <c r="A2092" s="91" t="s">
        <v>4813</v>
      </c>
      <c r="B2092" s="92" t="s">
        <v>9863</v>
      </c>
      <c r="C2092" s="56" t="s">
        <v>3931</v>
      </c>
      <c r="D2092" s="53"/>
      <c r="E2092" s="53"/>
    </row>
    <row r="2093" s="39" customFormat="1" ht="33.05" customHeight="1" spans="1:5">
      <c r="A2093" s="91" t="s">
        <v>4814</v>
      </c>
      <c r="B2093" s="92" t="s">
        <v>10272</v>
      </c>
      <c r="C2093" s="56" t="s">
        <v>4815</v>
      </c>
      <c r="D2093" s="53"/>
      <c r="E2093" s="53"/>
    </row>
    <row r="2094" s="39" customFormat="1" ht="49.6" customHeight="1" spans="1:5">
      <c r="A2094" s="91" t="s">
        <v>4816</v>
      </c>
      <c r="B2094" s="92" t="s">
        <v>10273</v>
      </c>
      <c r="C2094" s="56" t="s">
        <v>4817</v>
      </c>
      <c r="D2094" s="53"/>
      <c r="E2094" s="53"/>
    </row>
    <row r="2095" s="39" customFormat="1" ht="33.05" customHeight="1" spans="1:5">
      <c r="A2095" s="91" t="s">
        <v>4818</v>
      </c>
      <c r="B2095" s="92" t="s">
        <v>10274</v>
      </c>
      <c r="C2095" s="56" t="s">
        <v>4523</v>
      </c>
      <c r="D2095" s="53"/>
      <c r="E2095" s="53"/>
    </row>
    <row r="2096" s="39" customFormat="1" ht="49.6" customHeight="1" spans="1:5">
      <c r="A2096" s="91" t="s">
        <v>4819</v>
      </c>
      <c r="B2096" s="92" t="s">
        <v>10275</v>
      </c>
      <c r="C2096" s="56" t="s">
        <v>4820</v>
      </c>
      <c r="D2096" s="53"/>
      <c r="E2096" s="53"/>
    </row>
    <row r="2097" s="39" customFormat="1" ht="33.05" customHeight="1" spans="1:5">
      <c r="A2097" s="91" t="s">
        <v>4821</v>
      </c>
      <c r="B2097" s="92" t="s">
        <v>10276</v>
      </c>
      <c r="C2097" s="56" t="s">
        <v>4822</v>
      </c>
      <c r="D2097" s="53"/>
      <c r="E2097" s="53"/>
    </row>
    <row r="2098" s="39" customFormat="1" ht="49.6" customHeight="1" spans="1:5">
      <c r="A2098" s="91" t="s">
        <v>4823</v>
      </c>
      <c r="B2098" s="92" t="s">
        <v>10277</v>
      </c>
      <c r="C2098" s="56" t="s">
        <v>4530</v>
      </c>
      <c r="D2098" s="53"/>
      <c r="E2098" s="53"/>
    </row>
    <row r="2099" s="39" customFormat="1" spans="1:5">
      <c r="A2099" s="91" t="s">
        <v>4824</v>
      </c>
      <c r="B2099" s="92" t="s">
        <v>9505</v>
      </c>
      <c r="C2099" s="56" t="s">
        <v>3184</v>
      </c>
      <c r="D2099" s="53"/>
      <c r="E2099" s="53"/>
    </row>
    <row r="2100" s="39" customFormat="1" ht="49.6" customHeight="1" spans="1:5">
      <c r="A2100" s="91" t="s">
        <v>4825</v>
      </c>
      <c r="B2100" s="92" t="s">
        <v>10278</v>
      </c>
      <c r="C2100" s="56" t="s">
        <v>4826</v>
      </c>
      <c r="D2100" s="53"/>
      <c r="E2100" s="53"/>
    </row>
    <row r="2101" s="39" customFormat="1" ht="33.05" customHeight="1" spans="1:5">
      <c r="A2101" s="91" t="s">
        <v>4827</v>
      </c>
      <c r="B2101" s="92" t="s">
        <v>10279</v>
      </c>
      <c r="C2101" s="56" t="s">
        <v>4537</v>
      </c>
      <c r="D2101" s="53"/>
      <c r="E2101" s="53"/>
    </row>
    <row r="2102" s="39" customFormat="1" ht="49.6" customHeight="1" spans="1:5">
      <c r="A2102" s="91" t="s">
        <v>4828</v>
      </c>
      <c r="B2102" s="92" t="s">
        <v>10280</v>
      </c>
      <c r="C2102" s="56" t="s">
        <v>4829</v>
      </c>
      <c r="D2102" s="53"/>
      <c r="E2102" s="53"/>
    </row>
    <row r="2103" s="39" customFormat="1" spans="1:5">
      <c r="A2103" s="91" t="s">
        <v>4830</v>
      </c>
      <c r="B2103" s="92" t="s">
        <v>10281</v>
      </c>
      <c r="C2103" s="56" t="s">
        <v>4831</v>
      </c>
      <c r="D2103" s="53"/>
      <c r="E2103" s="53"/>
    </row>
    <row r="2104" s="39" customFormat="1" ht="49.6" customHeight="1" spans="1:5">
      <c r="A2104" s="91" t="s">
        <v>4832</v>
      </c>
      <c r="B2104" s="92" t="s">
        <v>10282</v>
      </c>
      <c r="C2104" s="56" t="s">
        <v>4544</v>
      </c>
      <c r="D2104" s="53"/>
      <c r="E2104" s="53"/>
    </row>
    <row r="2105" s="39" customFormat="1" ht="33.05" customHeight="1" spans="1:5">
      <c r="A2105" s="91" t="s">
        <v>4833</v>
      </c>
      <c r="B2105" s="92" t="s">
        <v>8583</v>
      </c>
      <c r="C2105" s="56" t="s">
        <v>3129</v>
      </c>
      <c r="D2105" s="53"/>
      <c r="E2105" s="53"/>
    </row>
    <row r="2106" s="39" customFormat="1" ht="49.6" customHeight="1" spans="1:5">
      <c r="A2106" s="91" t="s">
        <v>4834</v>
      </c>
      <c r="B2106" s="92" t="s">
        <v>10283</v>
      </c>
      <c r="C2106" s="56" t="s">
        <v>4835</v>
      </c>
      <c r="D2106" s="53"/>
      <c r="E2106" s="53"/>
    </row>
    <row r="2107" s="39" customFormat="1" spans="1:5">
      <c r="A2107" s="91" t="s">
        <v>4836</v>
      </c>
      <c r="B2107" s="92" t="s">
        <v>10284</v>
      </c>
      <c r="C2107" s="56" t="s">
        <v>4837</v>
      </c>
      <c r="D2107" s="53"/>
      <c r="E2107" s="53"/>
    </row>
    <row r="2108" s="39" customFormat="1" ht="49.6" customHeight="1" spans="1:5">
      <c r="A2108" s="91" t="s">
        <v>4838</v>
      </c>
      <c r="B2108" s="92" t="s">
        <v>10272</v>
      </c>
      <c r="C2108" s="56" t="s">
        <v>4815</v>
      </c>
      <c r="D2108" s="53"/>
      <c r="E2108" s="53"/>
    </row>
    <row r="2109" s="39" customFormat="1" ht="33.05" customHeight="1" spans="1:5">
      <c r="A2109" s="91" t="s">
        <v>4839</v>
      </c>
      <c r="B2109" s="92" t="s">
        <v>10285</v>
      </c>
      <c r="C2109" s="56" t="s">
        <v>4840</v>
      </c>
      <c r="D2109" s="53"/>
      <c r="E2109" s="53"/>
    </row>
    <row r="2110" s="39" customFormat="1" ht="49.6" customHeight="1" spans="1:5">
      <c r="A2110" s="91" t="s">
        <v>4841</v>
      </c>
      <c r="B2110" s="92" t="s">
        <v>10286</v>
      </c>
      <c r="C2110" s="56" t="s">
        <v>4842</v>
      </c>
      <c r="D2110" s="53"/>
      <c r="E2110" s="53"/>
    </row>
    <row r="2111" s="39" customFormat="1" spans="1:5">
      <c r="A2111" s="91" t="s">
        <v>4843</v>
      </c>
      <c r="B2111" s="92" t="s">
        <v>10275</v>
      </c>
      <c r="C2111" s="56" t="s">
        <v>4820</v>
      </c>
      <c r="D2111" s="53"/>
      <c r="E2111" s="53"/>
    </row>
    <row r="2112" s="39" customFormat="1" spans="1:5">
      <c r="A2112" s="91" t="s">
        <v>4844</v>
      </c>
      <c r="B2112" s="92" t="s">
        <v>10287</v>
      </c>
      <c r="C2112" s="56" t="s">
        <v>4845</v>
      </c>
      <c r="D2112" s="53"/>
      <c r="E2112" s="53"/>
    </row>
    <row r="2113" s="39" customFormat="1" spans="1:5">
      <c r="A2113" s="91" t="s">
        <v>4846</v>
      </c>
      <c r="B2113" s="92" t="s">
        <v>10288</v>
      </c>
      <c r="C2113" s="56" t="s">
        <v>4847</v>
      </c>
      <c r="D2113" s="53"/>
      <c r="E2113" s="53"/>
    </row>
    <row r="2114" s="39" customFormat="1" spans="1:5">
      <c r="A2114" s="91" t="s">
        <v>4848</v>
      </c>
      <c r="B2114" s="92" t="s">
        <v>9505</v>
      </c>
      <c r="C2114" s="56" t="s">
        <v>3184</v>
      </c>
      <c r="D2114" s="53"/>
      <c r="E2114" s="53"/>
    </row>
    <row r="2115" s="39" customFormat="1" ht="33.05" customHeight="1" spans="1:5">
      <c r="A2115" s="91" t="s">
        <v>4849</v>
      </c>
      <c r="B2115" s="92" t="s">
        <v>10289</v>
      </c>
      <c r="C2115" s="56" t="s">
        <v>4850</v>
      </c>
      <c r="D2115" s="53"/>
      <c r="E2115" s="53"/>
    </row>
    <row r="2116" s="39" customFormat="1" ht="33.05" customHeight="1" spans="1:5">
      <c r="A2116" s="91" t="s">
        <v>4851</v>
      </c>
      <c r="B2116" s="92" t="s">
        <v>10290</v>
      </c>
      <c r="C2116" s="56" t="s">
        <v>4852</v>
      </c>
      <c r="D2116" s="53"/>
      <c r="E2116" s="53"/>
    </row>
    <row r="2117" s="39" customFormat="1" ht="33.05" customHeight="1" spans="1:5">
      <c r="A2117" s="91" t="s">
        <v>4853</v>
      </c>
      <c r="B2117" s="92" t="s">
        <v>10280</v>
      </c>
      <c r="C2117" s="56" t="s">
        <v>4829</v>
      </c>
      <c r="D2117" s="53"/>
      <c r="E2117" s="53"/>
    </row>
    <row r="2118" s="39" customFormat="1" spans="1:5">
      <c r="A2118" s="91" t="s">
        <v>4854</v>
      </c>
      <c r="B2118" s="92" t="s">
        <v>10291</v>
      </c>
      <c r="C2118" s="56" t="s">
        <v>4855</v>
      </c>
      <c r="D2118" s="53"/>
      <c r="E2118" s="53"/>
    </row>
    <row r="2119" s="39" customFormat="1" ht="33.05" customHeight="1" spans="1:5">
      <c r="A2119" s="91" t="s">
        <v>4856</v>
      </c>
      <c r="B2119" s="92" t="s">
        <v>10292</v>
      </c>
      <c r="C2119" s="56" t="s">
        <v>4857</v>
      </c>
      <c r="D2119" s="53"/>
      <c r="E2119" s="53"/>
    </row>
    <row r="2120" s="39" customFormat="1" ht="33.05" customHeight="1" spans="1:5">
      <c r="A2120" s="91" t="s">
        <v>4858</v>
      </c>
      <c r="B2120" s="92" t="s">
        <v>8583</v>
      </c>
      <c r="C2120" s="56" t="s">
        <v>3129</v>
      </c>
      <c r="D2120" s="53"/>
      <c r="E2120" s="53"/>
    </row>
    <row r="2121" s="39" customFormat="1" ht="33.05" customHeight="1" spans="1:5">
      <c r="A2121" s="91" t="s">
        <v>4859</v>
      </c>
      <c r="B2121" s="92" t="s">
        <v>10293</v>
      </c>
      <c r="C2121" s="56" t="s">
        <v>4860</v>
      </c>
      <c r="D2121" s="53"/>
      <c r="E2121" s="53"/>
    </row>
    <row r="2122" s="39" customFormat="1" spans="1:5">
      <c r="A2122" s="91" t="s">
        <v>4861</v>
      </c>
      <c r="B2122" s="92" t="s">
        <v>10294</v>
      </c>
      <c r="C2122" s="56" t="s">
        <v>4862</v>
      </c>
      <c r="D2122" s="53"/>
      <c r="E2122" s="53"/>
    </row>
    <row r="2123" s="39" customFormat="1" ht="33.05" customHeight="1" spans="1:5">
      <c r="A2123" s="91" t="s">
        <v>4863</v>
      </c>
      <c r="B2123" s="92" t="s">
        <v>10272</v>
      </c>
      <c r="C2123" s="56" t="s">
        <v>4815</v>
      </c>
      <c r="D2123" s="53"/>
      <c r="E2123" s="53"/>
    </row>
    <row r="2124" s="39" customFormat="1" ht="33.05" customHeight="1" spans="1:5">
      <c r="A2124" s="91" t="s">
        <v>4864</v>
      </c>
      <c r="B2124" s="92" t="s">
        <v>10295</v>
      </c>
      <c r="C2124" s="56" t="s">
        <v>4865</v>
      </c>
      <c r="D2124" s="53"/>
      <c r="E2124" s="53"/>
    </row>
    <row r="2125" s="39" customFormat="1" ht="33.05" customHeight="1" spans="1:5">
      <c r="A2125" s="91" t="s">
        <v>4866</v>
      </c>
      <c r="B2125" s="92" t="s">
        <v>10296</v>
      </c>
      <c r="C2125" s="56" t="s">
        <v>4867</v>
      </c>
      <c r="D2125" s="53"/>
      <c r="E2125" s="53"/>
    </row>
    <row r="2126" s="39" customFormat="1" spans="1:5">
      <c r="A2126" s="91" t="s">
        <v>4868</v>
      </c>
      <c r="B2126" s="92" t="s">
        <v>10275</v>
      </c>
      <c r="C2126" s="56" t="s">
        <v>4820</v>
      </c>
      <c r="D2126" s="53"/>
      <c r="E2126" s="53"/>
    </row>
    <row r="2127" s="39" customFormat="1" ht="33.05" customHeight="1" spans="1:5">
      <c r="A2127" s="91" t="s">
        <v>4869</v>
      </c>
      <c r="B2127" s="92" t="s">
        <v>10297</v>
      </c>
      <c r="C2127" s="56" t="s">
        <v>4870</v>
      </c>
      <c r="D2127" s="53"/>
      <c r="E2127" s="53"/>
    </row>
    <row r="2128" s="39" customFormat="1" ht="33.05" customHeight="1" spans="1:5">
      <c r="A2128" s="91" t="s">
        <v>4871</v>
      </c>
      <c r="B2128" s="92" t="s">
        <v>10298</v>
      </c>
      <c r="C2128" s="56" t="s">
        <v>4872</v>
      </c>
      <c r="D2128" s="53"/>
      <c r="E2128" s="53"/>
    </row>
    <row r="2129" s="39" customFormat="1" ht="33.05" customHeight="1" spans="1:5">
      <c r="A2129" s="91" t="s">
        <v>4873</v>
      </c>
      <c r="B2129" s="92" t="s">
        <v>9505</v>
      </c>
      <c r="C2129" s="56" t="s">
        <v>3184</v>
      </c>
      <c r="D2129" s="53"/>
      <c r="E2129" s="53"/>
    </row>
    <row r="2130" s="39" customFormat="1" spans="1:5">
      <c r="A2130" s="91" t="s">
        <v>4874</v>
      </c>
      <c r="B2130" s="92" t="s">
        <v>10299</v>
      </c>
      <c r="C2130" s="56" t="s">
        <v>4875</v>
      </c>
      <c r="D2130" s="53"/>
      <c r="E2130" s="53"/>
    </row>
    <row r="2131" s="39" customFormat="1" ht="33.05" customHeight="1" spans="1:5">
      <c r="A2131" s="91" t="s">
        <v>4876</v>
      </c>
      <c r="B2131" s="92" t="s">
        <v>10300</v>
      </c>
      <c r="C2131" s="56" t="s">
        <v>4877</v>
      </c>
      <c r="D2131" s="53"/>
      <c r="E2131" s="53"/>
    </row>
    <row r="2132" s="39" customFormat="1" ht="33.05" customHeight="1" spans="1:5">
      <c r="A2132" s="91" t="s">
        <v>4878</v>
      </c>
      <c r="B2132" s="92" t="s">
        <v>10280</v>
      </c>
      <c r="C2132" s="56" t="s">
        <v>4829</v>
      </c>
      <c r="D2132" s="53"/>
      <c r="E2132" s="53"/>
    </row>
    <row r="2133" s="39" customFormat="1" ht="33.05" customHeight="1" spans="1:5">
      <c r="A2133" s="91" t="s">
        <v>4879</v>
      </c>
      <c r="B2133" s="92" t="s">
        <v>10301</v>
      </c>
      <c r="C2133" s="56" t="s">
        <v>4880</v>
      </c>
      <c r="D2133" s="53"/>
      <c r="E2133" s="53"/>
    </row>
    <row r="2134" s="39" customFormat="1" ht="33.05" customHeight="1" spans="1:5">
      <c r="A2134" s="91" t="s">
        <v>4881</v>
      </c>
      <c r="B2134" s="92" t="s">
        <v>10302</v>
      </c>
      <c r="C2134" s="56" t="s">
        <v>4882</v>
      </c>
      <c r="D2134" s="53"/>
      <c r="E2134" s="53"/>
    </row>
    <row r="2135" s="39" customFormat="1" spans="1:5">
      <c r="A2135" s="91" t="s">
        <v>4883</v>
      </c>
      <c r="B2135" s="92" t="s">
        <v>8583</v>
      </c>
      <c r="C2135" s="56" t="s">
        <v>3129</v>
      </c>
      <c r="D2135" s="53"/>
      <c r="E2135" s="53"/>
    </row>
    <row r="2136" s="39" customFormat="1" spans="1:5">
      <c r="A2136" s="91" t="s">
        <v>4884</v>
      </c>
      <c r="B2136" s="92" t="s">
        <v>10303</v>
      </c>
      <c r="C2136" s="56" t="s">
        <v>4885</v>
      </c>
      <c r="D2136" s="53"/>
      <c r="E2136" s="53"/>
    </row>
    <row r="2137" s="39" customFormat="1" spans="1:5">
      <c r="A2137" s="91" t="s">
        <v>4886</v>
      </c>
      <c r="B2137" s="92" t="s">
        <v>10304</v>
      </c>
      <c r="C2137" s="56" t="s">
        <v>4887</v>
      </c>
      <c r="D2137" s="53"/>
      <c r="E2137" s="53"/>
    </row>
    <row r="2138" s="39" customFormat="1" spans="1:5">
      <c r="A2138" s="91" t="s">
        <v>4888</v>
      </c>
      <c r="B2138" s="92" t="s">
        <v>10305</v>
      </c>
      <c r="C2138" s="56" t="s">
        <v>4889</v>
      </c>
      <c r="D2138" s="53"/>
      <c r="E2138" s="53"/>
    </row>
    <row r="2139" s="39" customFormat="1" spans="1:5">
      <c r="A2139" s="91" t="s">
        <v>4890</v>
      </c>
      <c r="B2139" s="92" t="s">
        <v>10306</v>
      </c>
      <c r="C2139" s="56" t="s">
        <v>4891</v>
      </c>
      <c r="D2139" s="53"/>
      <c r="E2139" s="53"/>
    </row>
    <row r="2140" s="39" customFormat="1" ht="33.05" customHeight="1" spans="1:5">
      <c r="A2140" s="91" t="s">
        <v>4892</v>
      </c>
      <c r="B2140" s="92" t="s">
        <v>10307</v>
      </c>
      <c r="C2140" s="56" t="s">
        <v>4893</v>
      </c>
      <c r="D2140" s="53"/>
      <c r="E2140" s="53"/>
    </row>
    <row r="2141" s="39" customFormat="1" spans="1:5">
      <c r="A2141" s="91" t="s">
        <v>4894</v>
      </c>
      <c r="B2141" s="92" t="s">
        <v>10308</v>
      </c>
      <c r="C2141" s="56" t="s">
        <v>4895</v>
      </c>
      <c r="D2141" s="53"/>
      <c r="E2141" s="53"/>
    </row>
    <row r="2142" s="39" customFormat="1" spans="1:5">
      <c r="A2142" s="91" t="s">
        <v>4896</v>
      </c>
      <c r="B2142" s="92" t="s">
        <v>10309</v>
      </c>
      <c r="C2142" s="56" t="s">
        <v>4897</v>
      </c>
      <c r="D2142" s="53"/>
      <c r="E2142" s="53"/>
    </row>
    <row r="2143" s="39" customFormat="1" ht="33.05" customHeight="1" spans="1:5">
      <c r="A2143" s="91" t="s">
        <v>4898</v>
      </c>
      <c r="B2143" s="92" t="s">
        <v>10310</v>
      </c>
      <c r="C2143" s="56" t="s">
        <v>4899</v>
      </c>
      <c r="D2143" s="53"/>
      <c r="E2143" s="53"/>
    </row>
    <row r="2144" s="39" customFormat="1" spans="1:5">
      <c r="A2144" s="91" t="s">
        <v>4900</v>
      </c>
      <c r="B2144" s="92" t="s">
        <v>10311</v>
      </c>
      <c r="C2144" s="56" t="s">
        <v>4901</v>
      </c>
      <c r="D2144" s="53"/>
      <c r="E2144" s="53"/>
    </row>
    <row r="2145" s="39" customFormat="1" spans="1:5">
      <c r="A2145" s="91" t="s">
        <v>4902</v>
      </c>
      <c r="B2145" s="92" t="s">
        <v>10312</v>
      </c>
      <c r="C2145" s="56" t="s">
        <v>4903</v>
      </c>
      <c r="D2145" s="53"/>
      <c r="E2145" s="53"/>
    </row>
    <row r="2146" s="39" customFormat="1" ht="33.05" customHeight="1" spans="1:5">
      <c r="A2146" s="91" t="s">
        <v>4904</v>
      </c>
      <c r="B2146" s="92" t="s">
        <v>10313</v>
      </c>
      <c r="C2146" s="56" t="s">
        <v>4905</v>
      </c>
      <c r="D2146" s="53"/>
      <c r="E2146" s="53"/>
    </row>
    <row r="2147" s="39" customFormat="1" spans="1:5">
      <c r="A2147" s="91" t="s">
        <v>4906</v>
      </c>
      <c r="B2147" s="92" t="s">
        <v>10314</v>
      </c>
      <c r="C2147" s="56" t="s">
        <v>4907</v>
      </c>
      <c r="D2147" s="53"/>
      <c r="E2147" s="53"/>
    </row>
    <row r="2148" s="39" customFormat="1" spans="1:5">
      <c r="A2148" s="91" t="s">
        <v>4908</v>
      </c>
      <c r="B2148" s="92" t="s">
        <v>10315</v>
      </c>
      <c r="C2148" s="56" t="s">
        <v>4909</v>
      </c>
      <c r="D2148" s="53"/>
      <c r="E2148" s="53"/>
    </row>
    <row r="2149" s="39" customFormat="1" ht="33.05" customHeight="1" spans="1:5">
      <c r="A2149" s="91" t="s">
        <v>4910</v>
      </c>
      <c r="B2149" s="92" t="s">
        <v>10316</v>
      </c>
      <c r="C2149" s="56" t="s">
        <v>4911</v>
      </c>
      <c r="D2149" s="53"/>
      <c r="E2149" s="53"/>
    </row>
    <row r="2150" s="39" customFormat="1" spans="1:5">
      <c r="A2150" s="91" t="s">
        <v>4912</v>
      </c>
      <c r="B2150" s="92" t="s">
        <v>8583</v>
      </c>
      <c r="C2150" s="56" t="s">
        <v>3129</v>
      </c>
      <c r="D2150" s="53"/>
      <c r="E2150" s="53"/>
    </row>
    <row r="2151" s="39" customFormat="1" spans="1:5">
      <c r="A2151" s="91" t="s">
        <v>4913</v>
      </c>
      <c r="B2151" s="92" t="s">
        <v>10317</v>
      </c>
      <c r="C2151" s="56" t="s">
        <v>4914</v>
      </c>
      <c r="D2151" s="53"/>
      <c r="E2151" s="53"/>
    </row>
    <row r="2152" s="39" customFormat="1" spans="1:5">
      <c r="A2152" s="91" t="s">
        <v>4915</v>
      </c>
      <c r="B2152" s="92" t="s">
        <v>10318</v>
      </c>
      <c r="C2152" s="56" t="s">
        <v>4916</v>
      </c>
      <c r="D2152" s="53"/>
      <c r="E2152" s="53"/>
    </row>
    <row r="2153" s="39" customFormat="1" spans="1:5">
      <c r="A2153" s="91" t="s">
        <v>4917</v>
      </c>
      <c r="B2153" s="92" t="s">
        <v>10319</v>
      </c>
      <c r="C2153" s="56" t="s">
        <v>4918</v>
      </c>
      <c r="D2153" s="53"/>
      <c r="E2153" s="53"/>
    </row>
    <row r="2154" s="39" customFormat="1" spans="1:5">
      <c r="A2154" s="91" t="s">
        <v>4919</v>
      </c>
      <c r="B2154" s="92" t="s">
        <v>10320</v>
      </c>
      <c r="C2154" s="56" t="s">
        <v>4840</v>
      </c>
      <c r="D2154" s="53"/>
      <c r="E2154" s="53"/>
    </row>
    <row r="2155" s="39" customFormat="1" spans="1:5">
      <c r="A2155" s="91" t="s">
        <v>4920</v>
      </c>
      <c r="B2155" s="92" t="s">
        <v>10321</v>
      </c>
      <c r="C2155" s="56" t="s">
        <v>4921</v>
      </c>
      <c r="D2155" s="53"/>
      <c r="E2155" s="53"/>
    </row>
    <row r="2156" s="39" customFormat="1" spans="1:5">
      <c r="A2156" s="91" t="s">
        <v>4922</v>
      </c>
      <c r="B2156" s="92" t="s">
        <v>10322</v>
      </c>
      <c r="C2156" s="56" t="s">
        <v>4923</v>
      </c>
      <c r="D2156" s="53"/>
      <c r="E2156" s="53"/>
    </row>
    <row r="2157" s="39" customFormat="1" spans="1:5">
      <c r="A2157" s="91" t="s">
        <v>4924</v>
      </c>
      <c r="B2157" s="92" t="s">
        <v>10323</v>
      </c>
      <c r="C2157" s="56" t="s">
        <v>4845</v>
      </c>
      <c r="D2157" s="53"/>
      <c r="E2157" s="53"/>
    </row>
    <row r="2158" s="39" customFormat="1" spans="1:5">
      <c r="A2158" s="91" t="s">
        <v>4925</v>
      </c>
      <c r="B2158" s="92" t="s">
        <v>10324</v>
      </c>
      <c r="C2158" s="56" t="s">
        <v>4926</v>
      </c>
      <c r="D2158" s="53"/>
      <c r="E2158" s="53"/>
    </row>
    <row r="2159" s="39" customFormat="1" spans="1:5">
      <c r="A2159" s="91" t="s">
        <v>4927</v>
      </c>
      <c r="B2159" s="92" t="s">
        <v>10325</v>
      </c>
      <c r="C2159" s="56" t="s">
        <v>4928</v>
      </c>
      <c r="D2159" s="53"/>
      <c r="E2159" s="53"/>
    </row>
    <row r="2160" s="39" customFormat="1" spans="1:5">
      <c r="A2160" s="91" t="s">
        <v>4929</v>
      </c>
      <c r="B2160" s="92" t="s">
        <v>10326</v>
      </c>
      <c r="C2160" s="56" t="s">
        <v>4850</v>
      </c>
      <c r="D2160" s="53"/>
      <c r="E2160" s="53"/>
    </row>
    <row r="2161" s="39" customFormat="1" spans="1:5">
      <c r="A2161" s="91" t="s">
        <v>4930</v>
      </c>
      <c r="B2161" s="92" t="s">
        <v>10327</v>
      </c>
      <c r="C2161" s="56" t="s">
        <v>4931</v>
      </c>
      <c r="D2161" s="53"/>
      <c r="E2161" s="53"/>
    </row>
    <row r="2162" s="39" customFormat="1" spans="1:5">
      <c r="A2162" s="91" t="s">
        <v>4932</v>
      </c>
      <c r="B2162" s="92" t="s">
        <v>10328</v>
      </c>
      <c r="C2162" s="56" t="s">
        <v>4933</v>
      </c>
      <c r="D2162" s="53"/>
      <c r="E2162" s="53"/>
    </row>
    <row r="2163" s="39" customFormat="1" spans="1:5">
      <c r="A2163" s="91" t="s">
        <v>4934</v>
      </c>
      <c r="B2163" s="92" t="s">
        <v>10329</v>
      </c>
      <c r="C2163" s="56" t="s">
        <v>4855</v>
      </c>
      <c r="D2163" s="53"/>
      <c r="E2163" s="53"/>
    </row>
    <row r="2164" s="39" customFormat="1" spans="1:5">
      <c r="A2164" s="91" t="s">
        <v>4935</v>
      </c>
      <c r="B2164" s="92" t="s">
        <v>10330</v>
      </c>
      <c r="C2164" s="56" t="s">
        <v>4936</v>
      </c>
      <c r="D2164" s="53"/>
      <c r="E2164" s="53"/>
    </row>
    <row r="2165" s="39" customFormat="1" spans="1:5">
      <c r="A2165" s="91" t="s">
        <v>4937</v>
      </c>
      <c r="B2165" s="92" t="s">
        <v>8583</v>
      </c>
      <c r="C2165" s="56" t="s">
        <v>3129</v>
      </c>
      <c r="D2165" s="53"/>
      <c r="E2165" s="53"/>
    </row>
    <row r="2166" s="39" customFormat="1" spans="1:5">
      <c r="A2166" s="91" t="s">
        <v>4938</v>
      </c>
      <c r="B2166" s="92" t="s">
        <v>10331</v>
      </c>
      <c r="C2166" s="56" t="s">
        <v>4939</v>
      </c>
      <c r="D2166" s="53"/>
      <c r="E2166" s="53"/>
    </row>
    <row r="2167" s="39" customFormat="1" spans="1:5">
      <c r="A2167" s="91" t="s">
        <v>4940</v>
      </c>
      <c r="B2167" s="92" t="s">
        <v>10332</v>
      </c>
      <c r="C2167" s="56" t="s">
        <v>4941</v>
      </c>
      <c r="D2167" s="53"/>
      <c r="E2167" s="53"/>
    </row>
    <row r="2168" s="39" customFormat="1" spans="1:5">
      <c r="A2168" s="91" t="s">
        <v>4942</v>
      </c>
      <c r="B2168" s="92" t="s">
        <v>10272</v>
      </c>
      <c r="C2168" s="56" t="s">
        <v>4815</v>
      </c>
      <c r="D2168" s="53"/>
      <c r="E2168" s="53"/>
    </row>
    <row r="2169" s="39" customFormat="1" spans="1:5">
      <c r="A2169" s="91" t="s">
        <v>4943</v>
      </c>
      <c r="B2169" s="92" t="s">
        <v>10333</v>
      </c>
      <c r="C2169" s="56" t="s">
        <v>4944</v>
      </c>
      <c r="D2169" s="53"/>
      <c r="E2169" s="53"/>
    </row>
    <row r="2170" s="39" customFormat="1" ht="33.05" customHeight="1" spans="1:5">
      <c r="A2170" s="91" t="s">
        <v>4945</v>
      </c>
      <c r="B2170" s="92" t="s">
        <v>10334</v>
      </c>
      <c r="C2170" s="56" t="s">
        <v>4946</v>
      </c>
      <c r="D2170" s="53"/>
      <c r="E2170" s="53"/>
    </row>
    <row r="2171" s="39" customFormat="1" spans="1:5">
      <c r="A2171" s="91" t="s">
        <v>4947</v>
      </c>
      <c r="B2171" s="92" t="s">
        <v>10275</v>
      </c>
      <c r="C2171" s="56" t="s">
        <v>4820</v>
      </c>
      <c r="D2171" s="53"/>
      <c r="E2171" s="53"/>
    </row>
    <row r="2172" s="39" customFormat="1" spans="1:5">
      <c r="A2172" s="91" t="s">
        <v>4948</v>
      </c>
      <c r="B2172" s="92" t="s">
        <v>10335</v>
      </c>
      <c r="C2172" s="56" t="s">
        <v>4949</v>
      </c>
      <c r="D2172" s="53"/>
      <c r="E2172" s="53"/>
    </row>
    <row r="2173" s="39" customFormat="1" ht="33.05" customHeight="1" spans="1:5">
      <c r="A2173" s="91" t="s">
        <v>4950</v>
      </c>
      <c r="B2173" s="92" t="s">
        <v>10336</v>
      </c>
      <c r="C2173" s="56" t="s">
        <v>4951</v>
      </c>
      <c r="D2173" s="53"/>
      <c r="E2173" s="53"/>
    </row>
    <row r="2174" s="39" customFormat="1" spans="1:5">
      <c r="A2174" s="91" t="s">
        <v>4952</v>
      </c>
      <c r="B2174" s="92" t="s">
        <v>9505</v>
      </c>
      <c r="C2174" s="56" t="s">
        <v>3184</v>
      </c>
      <c r="D2174" s="53"/>
      <c r="E2174" s="53"/>
    </row>
    <row r="2175" s="39" customFormat="1" spans="1:5">
      <c r="A2175" s="91" t="s">
        <v>4953</v>
      </c>
      <c r="B2175" s="92" t="s">
        <v>10337</v>
      </c>
      <c r="C2175" s="56" t="s">
        <v>4954</v>
      </c>
      <c r="D2175" s="53"/>
      <c r="E2175" s="53"/>
    </row>
    <row r="2176" s="39" customFormat="1" ht="33.05" customHeight="1" spans="1:5">
      <c r="A2176" s="91" t="s">
        <v>4955</v>
      </c>
      <c r="B2176" s="92" t="s">
        <v>10338</v>
      </c>
      <c r="C2176" s="56" t="s">
        <v>4341</v>
      </c>
      <c r="D2176" s="53"/>
      <c r="E2176" s="53"/>
    </row>
    <row r="2177" s="39" customFormat="1" spans="1:5">
      <c r="A2177" s="91" t="s">
        <v>4956</v>
      </c>
      <c r="B2177" s="92" t="s">
        <v>10280</v>
      </c>
      <c r="C2177" s="56" t="s">
        <v>4829</v>
      </c>
      <c r="D2177" s="53"/>
      <c r="E2177" s="53"/>
    </row>
    <row r="2178" s="39" customFormat="1" spans="1:5">
      <c r="A2178" s="91" t="s">
        <v>4957</v>
      </c>
      <c r="B2178" s="92" t="s">
        <v>10339</v>
      </c>
      <c r="C2178" s="56" t="s">
        <v>4958</v>
      </c>
      <c r="D2178" s="53"/>
      <c r="E2178" s="53"/>
    </row>
    <row r="2179" s="39" customFormat="1" ht="33.05" customHeight="1" spans="1:5">
      <c r="A2179" s="91" t="s">
        <v>4959</v>
      </c>
      <c r="B2179" s="92" t="s">
        <v>10340</v>
      </c>
      <c r="C2179" s="56" t="s">
        <v>4960</v>
      </c>
      <c r="D2179" s="53"/>
      <c r="E2179" s="53"/>
    </row>
    <row r="2180" s="39" customFormat="1" ht="33.05" customHeight="1" spans="1:5">
      <c r="A2180" s="91" t="s">
        <v>4961</v>
      </c>
      <c r="B2180" s="92" t="s">
        <v>8583</v>
      </c>
      <c r="C2180" s="56" t="s">
        <v>3129</v>
      </c>
      <c r="D2180" s="53"/>
      <c r="E2180" s="53"/>
    </row>
    <row r="2181" s="39" customFormat="1" spans="1:5">
      <c r="A2181" s="91" t="s">
        <v>4962</v>
      </c>
      <c r="B2181" s="92" t="s">
        <v>10341</v>
      </c>
      <c r="C2181" s="56" t="s">
        <v>4963</v>
      </c>
      <c r="D2181" s="53"/>
      <c r="E2181" s="53"/>
    </row>
    <row r="2182" s="39" customFormat="1" spans="1:5">
      <c r="A2182" s="91" t="s">
        <v>4964</v>
      </c>
      <c r="B2182" s="92" t="s">
        <v>10342</v>
      </c>
      <c r="C2182" s="56" t="s">
        <v>4965</v>
      </c>
      <c r="D2182" s="53"/>
      <c r="E2182" s="53"/>
    </row>
    <row r="2183" s="39" customFormat="1" spans="1:5">
      <c r="A2183" s="91" t="s">
        <v>4966</v>
      </c>
      <c r="B2183" s="92" t="s">
        <v>10272</v>
      </c>
      <c r="C2183" s="56" t="s">
        <v>4815</v>
      </c>
      <c r="D2183" s="53"/>
      <c r="E2183" s="53"/>
    </row>
    <row r="2184" s="39" customFormat="1" ht="33.05" customHeight="1" spans="1:5">
      <c r="A2184" s="91" t="s">
        <v>4967</v>
      </c>
      <c r="B2184" s="92" t="s">
        <v>10285</v>
      </c>
      <c r="C2184" s="56" t="s">
        <v>4968</v>
      </c>
      <c r="D2184" s="53"/>
      <c r="E2184" s="53"/>
    </row>
    <row r="2185" s="39" customFormat="1" ht="33.05" customHeight="1" spans="1:5">
      <c r="A2185" s="91" t="s">
        <v>4969</v>
      </c>
      <c r="B2185" s="92" t="s">
        <v>10343</v>
      </c>
      <c r="C2185" s="56" t="s">
        <v>4970</v>
      </c>
      <c r="D2185" s="53"/>
      <c r="E2185" s="53"/>
    </row>
    <row r="2186" s="39" customFormat="1" spans="1:5">
      <c r="A2186" s="91" t="s">
        <v>4971</v>
      </c>
      <c r="B2186" s="92" t="s">
        <v>10275</v>
      </c>
      <c r="C2186" s="56" t="s">
        <v>4820</v>
      </c>
      <c r="D2186" s="53"/>
      <c r="E2186" s="53"/>
    </row>
    <row r="2187" s="39" customFormat="1" spans="1:5">
      <c r="A2187" s="91" t="s">
        <v>4972</v>
      </c>
      <c r="B2187" s="92" t="s">
        <v>10287</v>
      </c>
      <c r="C2187" s="56" t="s">
        <v>4973</v>
      </c>
      <c r="D2187" s="53"/>
      <c r="E2187" s="53"/>
    </row>
    <row r="2188" s="39" customFormat="1" ht="33.05" customHeight="1" spans="1:5">
      <c r="A2188" s="91" t="s">
        <v>4974</v>
      </c>
      <c r="B2188" s="92" t="s">
        <v>10344</v>
      </c>
      <c r="C2188" s="56" t="s">
        <v>4975</v>
      </c>
      <c r="D2188" s="53"/>
      <c r="E2188" s="53"/>
    </row>
    <row r="2189" s="39" customFormat="1" spans="1:5">
      <c r="A2189" s="91" t="s">
        <v>4976</v>
      </c>
      <c r="B2189" s="92" t="s">
        <v>9505</v>
      </c>
      <c r="C2189" s="56" t="s">
        <v>3184</v>
      </c>
      <c r="D2189" s="53"/>
      <c r="E2189" s="53"/>
    </row>
    <row r="2190" s="39" customFormat="1" spans="1:5">
      <c r="A2190" s="91" t="s">
        <v>4977</v>
      </c>
      <c r="B2190" s="92" t="s">
        <v>10289</v>
      </c>
      <c r="C2190" s="56" t="s">
        <v>4978</v>
      </c>
      <c r="D2190" s="53"/>
      <c r="E2190" s="53"/>
    </row>
    <row r="2191" s="39" customFormat="1" ht="33.05" customHeight="1" spans="1:5">
      <c r="A2191" s="91" t="s">
        <v>4979</v>
      </c>
      <c r="B2191" s="92" t="s">
        <v>10345</v>
      </c>
      <c r="C2191" s="56" t="s">
        <v>4980</v>
      </c>
      <c r="D2191" s="53"/>
      <c r="E2191" s="53"/>
    </row>
    <row r="2192" s="39" customFormat="1" ht="33.05" customHeight="1" spans="1:5">
      <c r="A2192" s="91" t="s">
        <v>4981</v>
      </c>
      <c r="B2192" s="92" t="s">
        <v>10280</v>
      </c>
      <c r="C2192" s="56" t="s">
        <v>4829</v>
      </c>
      <c r="D2192" s="53"/>
      <c r="E2192" s="53"/>
    </row>
    <row r="2193" s="39" customFormat="1" spans="1:5">
      <c r="A2193" s="91" t="s">
        <v>4982</v>
      </c>
      <c r="B2193" s="92" t="s">
        <v>10291</v>
      </c>
      <c r="C2193" s="56" t="s">
        <v>4983</v>
      </c>
      <c r="D2193" s="53"/>
      <c r="E2193" s="53"/>
    </row>
    <row r="2194" s="39" customFormat="1" ht="33.05" customHeight="1" spans="1:5">
      <c r="A2194" s="91" t="s">
        <v>4984</v>
      </c>
      <c r="B2194" s="92" t="s">
        <v>10346</v>
      </c>
      <c r="C2194" s="56" t="s">
        <v>4985</v>
      </c>
      <c r="D2194" s="53"/>
      <c r="E2194" s="53"/>
    </row>
    <row r="2195" s="39" customFormat="1" spans="1:5">
      <c r="A2195" s="91" t="s">
        <v>4986</v>
      </c>
      <c r="B2195" s="92" t="s">
        <v>10347</v>
      </c>
      <c r="C2195" s="56" t="s">
        <v>4987</v>
      </c>
      <c r="D2195" s="53"/>
      <c r="E2195" s="53"/>
    </row>
    <row r="2196" s="39" customFormat="1" ht="33.05" customHeight="1" spans="1:5">
      <c r="A2196" s="91" t="s">
        <v>4988</v>
      </c>
      <c r="B2196" s="92" t="s">
        <v>10348</v>
      </c>
      <c r="C2196" s="56" t="s">
        <v>4989</v>
      </c>
      <c r="D2196" s="53"/>
      <c r="E2196" s="53"/>
    </row>
    <row r="2197" s="39" customFormat="1" spans="1:5">
      <c r="A2197" s="91" t="s">
        <v>4990</v>
      </c>
      <c r="B2197" s="92" t="s">
        <v>10349</v>
      </c>
      <c r="C2197" s="56" t="s">
        <v>4518</v>
      </c>
      <c r="D2197" s="53"/>
      <c r="E2197" s="53"/>
    </row>
    <row r="2198" s="39" customFormat="1" ht="33.05" customHeight="1" spans="1:5">
      <c r="A2198" s="91" t="s">
        <v>4991</v>
      </c>
      <c r="B2198" s="92" t="s">
        <v>10350</v>
      </c>
      <c r="C2198" s="56" t="s">
        <v>4992</v>
      </c>
      <c r="D2198" s="53"/>
      <c r="E2198" s="53"/>
    </row>
    <row r="2199" s="39" customFormat="1" ht="33.05" customHeight="1" spans="1:5">
      <c r="A2199" s="91" t="s">
        <v>4993</v>
      </c>
      <c r="B2199" s="92" t="s">
        <v>10351</v>
      </c>
      <c r="C2199" s="56" t="s">
        <v>4994</v>
      </c>
      <c r="D2199" s="53"/>
      <c r="E2199" s="53"/>
    </row>
    <row r="2200" s="39" customFormat="1" ht="33.05" customHeight="1" spans="1:5">
      <c r="A2200" s="91" t="s">
        <v>4995</v>
      </c>
      <c r="B2200" s="92" t="s">
        <v>10352</v>
      </c>
      <c r="C2200" s="56" t="s">
        <v>4996</v>
      </c>
      <c r="D2200" s="53"/>
      <c r="E2200" s="53"/>
    </row>
    <row r="2201" s="39" customFormat="1" ht="33.05" customHeight="1" spans="1:5">
      <c r="A2201" s="91" t="s">
        <v>4997</v>
      </c>
      <c r="B2201" s="92" t="s">
        <v>10353</v>
      </c>
      <c r="C2201" s="56" t="s">
        <v>4998</v>
      </c>
      <c r="D2201" s="53"/>
      <c r="E2201" s="53"/>
    </row>
    <row r="2202" s="39" customFormat="1" ht="33.05" customHeight="1" spans="1:5">
      <c r="A2202" s="91" t="s">
        <v>4999</v>
      </c>
      <c r="B2202" s="92" t="s">
        <v>10354</v>
      </c>
      <c r="C2202" s="56" t="s">
        <v>5000</v>
      </c>
      <c r="D2202" s="53"/>
      <c r="E2202" s="53"/>
    </row>
    <row r="2203" s="39" customFormat="1" ht="33.05" customHeight="1" spans="1:5">
      <c r="A2203" s="91" t="s">
        <v>5001</v>
      </c>
      <c r="B2203" s="92" t="s">
        <v>10355</v>
      </c>
      <c r="C2203" s="56" t="s">
        <v>5002</v>
      </c>
      <c r="D2203" s="53"/>
      <c r="E2203" s="53"/>
    </row>
    <row r="2204" s="39" customFormat="1" ht="33.05" customHeight="1" spans="1:5">
      <c r="A2204" s="91" t="s">
        <v>5003</v>
      </c>
      <c r="B2204" s="92" t="s">
        <v>10356</v>
      </c>
      <c r="C2204" s="56" t="s">
        <v>5004</v>
      </c>
      <c r="D2204" s="53"/>
      <c r="E2204" s="53"/>
    </row>
    <row r="2205" s="39" customFormat="1" ht="33.05" customHeight="1" spans="1:5">
      <c r="A2205" s="91" t="s">
        <v>5005</v>
      </c>
      <c r="B2205" s="92" t="s">
        <v>10357</v>
      </c>
      <c r="C2205" s="56" t="s">
        <v>5006</v>
      </c>
      <c r="D2205" s="53"/>
      <c r="E2205" s="53"/>
    </row>
    <row r="2206" s="39" customFormat="1" ht="33.05" customHeight="1" spans="1:5">
      <c r="A2206" s="91" t="s">
        <v>5007</v>
      </c>
      <c r="B2206" s="92" t="s">
        <v>10358</v>
      </c>
      <c r="C2206" s="56" t="s">
        <v>5008</v>
      </c>
      <c r="D2206" s="53"/>
      <c r="E2206" s="53"/>
    </row>
    <row r="2207" s="39" customFormat="1" ht="33.05" customHeight="1" spans="1:5">
      <c r="A2207" s="91" t="s">
        <v>5009</v>
      </c>
      <c r="B2207" s="92" t="s">
        <v>10359</v>
      </c>
      <c r="C2207" s="56" t="s">
        <v>5010</v>
      </c>
      <c r="D2207" s="53"/>
      <c r="E2207" s="53"/>
    </row>
    <row r="2208" s="39" customFormat="1" ht="33.05" customHeight="1" spans="1:5">
      <c r="A2208" s="91" t="s">
        <v>5011</v>
      </c>
      <c r="B2208" s="92" t="s">
        <v>10360</v>
      </c>
      <c r="C2208" s="56" t="s">
        <v>5012</v>
      </c>
      <c r="D2208" s="53"/>
      <c r="E2208" s="53"/>
    </row>
    <row r="2209" s="39" customFormat="1" ht="33.05" customHeight="1" spans="1:5">
      <c r="A2209" s="91" t="s">
        <v>5013</v>
      </c>
      <c r="B2209" s="92" t="s">
        <v>10361</v>
      </c>
      <c r="C2209" s="56" t="s">
        <v>5014</v>
      </c>
      <c r="D2209" s="53"/>
      <c r="E2209" s="53"/>
    </row>
    <row r="2210" s="39" customFormat="1" spans="1:5">
      <c r="A2210" s="91" t="s">
        <v>5015</v>
      </c>
      <c r="B2210" s="92" t="s">
        <v>8583</v>
      </c>
      <c r="C2210" s="56" t="s">
        <v>3129</v>
      </c>
      <c r="D2210" s="53"/>
      <c r="E2210" s="53"/>
    </row>
    <row r="2211" s="39" customFormat="1" spans="1:5">
      <c r="A2211" s="91" t="s">
        <v>5016</v>
      </c>
      <c r="B2211" s="92" t="s">
        <v>10362</v>
      </c>
      <c r="C2211" s="56" t="s">
        <v>5017</v>
      </c>
      <c r="D2211" s="53"/>
      <c r="E2211" s="53"/>
    </row>
    <row r="2212" s="39" customFormat="1" spans="1:5">
      <c r="A2212" s="91" t="s">
        <v>5018</v>
      </c>
      <c r="B2212" s="92" t="s">
        <v>10363</v>
      </c>
      <c r="C2212" s="56" t="s">
        <v>5019</v>
      </c>
      <c r="D2212" s="53"/>
      <c r="E2212" s="53"/>
    </row>
    <row r="2213" s="39" customFormat="1" spans="1:5">
      <c r="A2213" s="91" t="s">
        <v>5020</v>
      </c>
      <c r="B2213" s="92" t="s">
        <v>10272</v>
      </c>
      <c r="C2213" s="56" t="s">
        <v>4815</v>
      </c>
      <c r="D2213" s="53"/>
      <c r="E2213" s="53"/>
    </row>
    <row r="2214" s="39" customFormat="1" spans="1:5">
      <c r="A2214" s="91" t="s">
        <v>5021</v>
      </c>
      <c r="B2214" s="92" t="s">
        <v>10364</v>
      </c>
      <c r="C2214" s="56" t="s">
        <v>5022</v>
      </c>
      <c r="D2214" s="53"/>
      <c r="E2214" s="53"/>
    </row>
    <row r="2215" s="39" customFormat="1" ht="33.05" customHeight="1" spans="1:5">
      <c r="A2215" s="91" t="s">
        <v>5023</v>
      </c>
      <c r="B2215" s="92" t="s">
        <v>10365</v>
      </c>
      <c r="C2215" s="56" t="s">
        <v>5024</v>
      </c>
      <c r="D2215" s="53"/>
      <c r="E2215" s="53"/>
    </row>
    <row r="2216" s="39" customFormat="1" spans="1:5">
      <c r="A2216" s="91" t="s">
        <v>5025</v>
      </c>
      <c r="B2216" s="92" t="s">
        <v>10275</v>
      </c>
      <c r="C2216" s="56" t="s">
        <v>4820</v>
      </c>
      <c r="D2216" s="53"/>
      <c r="E2216" s="53"/>
    </row>
    <row r="2217" s="39" customFormat="1" spans="1:5">
      <c r="A2217" s="91" t="s">
        <v>5026</v>
      </c>
      <c r="B2217" s="92" t="s">
        <v>10366</v>
      </c>
      <c r="C2217" s="56" t="s">
        <v>5027</v>
      </c>
      <c r="D2217" s="53"/>
      <c r="E2217" s="53"/>
    </row>
    <row r="2218" s="39" customFormat="1" ht="33.05" customHeight="1" spans="1:5">
      <c r="A2218" s="91" t="s">
        <v>5028</v>
      </c>
      <c r="B2218" s="92" t="s">
        <v>10367</v>
      </c>
      <c r="C2218" s="56" t="s">
        <v>5029</v>
      </c>
      <c r="D2218" s="53"/>
      <c r="E2218" s="53"/>
    </row>
    <row r="2219" s="39" customFormat="1" spans="1:5">
      <c r="A2219" s="91" t="s">
        <v>5030</v>
      </c>
      <c r="B2219" s="92" t="s">
        <v>9505</v>
      </c>
      <c r="C2219" s="56" t="s">
        <v>3184</v>
      </c>
      <c r="D2219" s="53"/>
      <c r="E2219" s="53"/>
    </row>
    <row r="2220" s="39" customFormat="1" spans="1:5">
      <c r="A2220" s="91" t="s">
        <v>5031</v>
      </c>
      <c r="B2220" s="92" t="s">
        <v>10368</v>
      </c>
      <c r="C2220" s="56" t="s">
        <v>5032</v>
      </c>
      <c r="D2220" s="53"/>
      <c r="E2220" s="53"/>
    </row>
    <row r="2221" s="39" customFormat="1" ht="33.05" customHeight="1" spans="1:5">
      <c r="A2221" s="91" t="s">
        <v>5033</v>
      </c>
      <c r="B2221" s="92" t="s">
        <v>10369</v>
      </c>
      <c r="C2221" s="56" t="s">
        <v>5034</v>
      </c>
      <c r="D2221" s="53"/>
      <c r="E2221" s="53"/>
    </row>
    <row r="2222" s="39" customFormat="1" spans="1:5">
      <c r="A2222" s="91" t="s">
        <v>5035</v>
      </c>
      <c r="B2222" s="92" t="s">
        <v>10280</v>
      </c>
      <c r="C2222" s="56" t="s">
        <v>4829</v>
      </c>
      <c r="D2222" s="53"/>
      <c r="E2222" s="53"/>
    </row>
    <row r="2223" s="39" customFormat="1" spans="1:5">
      <c r="A2223" s="91" t="s">
        <v>5036</v>
      </c>
      <c r="B2223" s="92" t="s">
        <v>10370</v>
      </c>
      <c r="C2223" s="56" t="s">
        <v>5037</v>
      </c>
      <c r="D2223" s="53"/>
      <c r="E2223" s="53"/>
    </row>
    <row r="2224" s="39" customFormat="1" ht="33.05" customHeight="1" spans="1:5">
      <c r="A2224" s="91" t="s">
        <v>5038</v>
      </c>
      <c r="B2224" s="92" t="s">
        <v>10371</v>
      </c>
      <c r="C2224" s="56" t="s">
        <v>5039</v>
      </c>
      <c r="D2224" s="53"/>
      <c r="E2224" s="53"/>
    </row>
    <row r="2225" s="39" customFormat="1" spans="1:5">
      <c r="A2225" s="91" t="s">
        <v>5040</v>
      </c>
      <c r="B2225" s="92" t="s">
        <v>8583</v>
      </c>
      <c r="C2225" s="56" t="s">
        <v>3129</v>
      </c>
      <c r="D2225" s="53"/>
      <c r="E2225" s="53"/>
    </row>
    <row r="2226" s="39" customFormat="1" spans="1:5">
      <c r="A2226" s="91" t="s">
        <v>5041</v>
      </c>
      <c r="B2226" s="92" t="s">
        <v>10372</v>
      </c>
      <c r="C2226" s="56" t="s">
        <v>5042</v>
      </c>
      <c r="D2226" s="53"/>
      <c r="E2226" s="53"/>
    </row>
    <row r="2227" s="39" customFormat="1" spans="1:5">
      <c r="A2227" s="91" t="s">
        <v>5043</v>
      </c>
      <c r="B2227" s="92" t="s">
        <v>10373</v>
      </c>
      <c r="C2227" s="56" t="s">
        <v>5044</v>
      </c>
      <c r="D2227" s="53"/>
      <c r="E2227" s="53"/>
    </row>
    <row r="2228" s="39" customFormat="1" spans="1:5">
      <c r="A2228" s="91" t="s">
        <v>5045</v>
      </c>
      <c r="B2228" s="92" t="s">
        <v>10272</v>
      </c>
      <c r="C2228" s="56" t="s">
        <v>4815</v>
      </c>
      <c r="D2228" s="53"/>
      <c r="E2228" s="53"/>
    </row>
    <row r="2229" s="39" customFormat="1" spans="1:5">
      <c r="A2229" s="91" t="s">
        <v>5046</v>
      </c>
      <c r="B2229" s="92" t="s">
        <v>10273</v>
      </c>
      <c r="C2229" s="56" t="s">
        <v>4817</v>
      </c>
      <c r="D2229" s="53"/>
      <c r="E2229" s="53"/>
    </row>
    <row r="2230" s="39" customFormat="1" ht="33.05" customHeight="1" spans="1:5">
      <c r="A2230" s="91" t="s">
        <v>5047</v>
      </c>
      <c r="B2230" s="92" t="s">
        <v>10374</v>
      </c>
      <c r="C2230" s="56" t="s">
        <v>5048</v>
      </c>
      <c r="D2230" s="53"/>
      <c r="E2230" s="53"/>
    </row>
    <row r="2231" s="39" customFormat="1" spans="1:5">
      <c r="A2231" s="91" t="s">
        <v>5049</v>
      </c>
      <c r="B2231" s="92" t="s">
        <v>10275</v>
      </c>
      <c r="C2231" s="56" t="s">
        <v>4820</v>
      </c>
      <c r="D2231" s="53"/>
      <c r="E2231" s="53"/>
    </row>
    <row r="2232" s="39" customFormat="1" spans="1:5">
      <c r="A2232" s="91" t="s">
        <v>5050</v>
      </c>
      <c r="B2232" s="92" t="s">
        <v>10276</v>
      </c>
      <c r="C2232" s="56" t="s">
        <v>4822</v>
      </c>
      <c r="D2232" s="53"/>
      <c r="E2232" s="53"/>
    </row>
    <row r="2233" s="39" customFormat="1" ht="33.05" customHeight="1" spans="1:5">
      <c r="A2233" s="91" t="s">
        <v>5051</v>
      </c>
      <c r="B2233" s="92" t="s">
        <v>10375</v>
      </c>
      <c r="C2233" s="56" t="s">
        <v>5052</v>
      </c>
      <c r="D2233" s="53"/>
      <c r="E2233" s="53"/>
    </row>
    <row r="2234" s="39" customFormat="1" spans="1:5">
      <c r="A2234" s="91" t="s">
        <v>5053</v>
      </c>
      <c r="B2234" s="92" t="s">
        <v>9505</v>
      </c>
      <c r="C2234" s="56" t="s">
        <v>3184</v>
      </c>
      <c r="D2234" s="53"/>
      <c r="E2234" s="53"/>
    </row>
    <row r="2235" s="39" customFormat="1" spans="1:5">
      <c r="A2235" s="91" t="s">
        <v>5054</v>
      </c>
      <c r="B2235" s="92" t="s">
        <v>10278</v>
      </c>
      <c r="C2235" s="56" t="s">
        <v>4826</v>
      </c>
      <c r="D2235" s="53"/>
      <c r="E2235" s="53"/>
    </row>
    <row r="2236" s="39" customFormat="1" ht="33.05" customHeight="1" spans="1:5">
      <c r="A2236" s="91" t="s">
        <v>5055</v>
      </c>
      <c r="B2236" s="92" t="s">
        <v>10376</v>
      </c>
      <c r="C2236" s="56" t="s">
        <v>5056</v>
      </c>
      <c r="D2236" s="53"/>
      <c r="E2236" s="53"/>
    </row>
    <row r="2237" s="39" customFormat="1" spans="1:5">
      <c r="A2237" s="91" t="s">
        <v>5057</v>
      </c>
      <c r="B2237" s="92" t="s">
        <v>10280</v>
      </c>
      <c r="C2237" s="56" t="s">
        <v>4829</v>
      </c>
      <c r="D2237" s="53"/>
      <c r="E2237" s="53"/>
    </row>
    <row r="2238" s="39" customFormat="1" spans="1:5">
      <c r="A2238" s="91" t="s">
        <v>5058</v>
      </c>
      <c r="B2238" s="92" t="s">
        <v>10281</v>
      </c>
      <c r="C2238" s="56" t="s">
        <v>4831</v>
      </c>
      <c r="D2238" s="53"/>
      <c r="E2238" s="53"/>
    </row>
    <row r="2239" s="39" customFormat="1" ht="33.05" customHeight="1" spans="1:5">
      <c r="A2239" s="91" t="s">
        <v>5059</v>
      </c>
      <c r="B2239" s="92" t="s">
        <v>10377</v>
      </c>
      <c r="C2239" s="56" t="s">
        <v>5060</v>
      </c>
      <c r="D2239" s="53"/>
      <c r="E2239" s="53"/>
    </row>
    <row r="2240" s="39" customFormat="1" spans="1:5">
      <c r="A2240" s="91" t="s">
        <v>5061</v>
      </c>
      <c r="B2240" s="92" t="s">
        <v>8583</v>
      </c>
      <c r="C2240" s="56" t="s">
        <v>3129</v>
      </c>
      <c r="D2240" s="53"/>
      <c r="E2240" s="53"/>
    </row>
    <row r="2241" s="39" customFormat="1" spans="1:5">
      <c r="A2241" s="91" t="s">
        <v>5062</v>
      </c>
      <c r="B2241" s="92" t="s">
        <v>10378</v>
      </c>
      <c r="C2241" s="56" t="s">
        <v>5063</v>
      </c>
      <c r="D2241" s="53"/>
      <c r="E2241" s="53"/>
    </row>
    <row r="2242" s="39" customFormat="1" spans="1:5">
      <c r="A2242" s="91" t="s">
        <v>5064</v>
      </c>
      <c r="B2242" s="92" t="s">
        <v>10379</v>
      </c>
      <c r="C2242" s="56" t="s">
        <v>5065</v>
      </c>
      <c r="D2242" s="53"/>
      <c r="E2242" s="53"/>
    </row>
    <row r="2243" s="39" customFormat="1" ht="33.05" customHeight="1" spans="1:5">
      <c r="A2243" s="91" t="s">
        <v>5066</v>
      </c>
      <c r="B2243" s="92" t="s">
        <v>10272</v>
      </c>
      <c r="C2243" s="56" t="s">
        <v>4815</v>
      </c>
      <c r="D2243" s="53"/>
      <c r="E2243" s="53"/>
    </row>
    <row r="2244" s="39" customFormat="1" ht="33.05" customHeight="1" spans="1:5">
      <c r="A2244" s="91" t="s">
        <v>5067</v>
      </c>
      <c r="B2244" s="92" t="s">
        <v>10380</v>
      </c>
      <c r="C2244" s="56" t="s">
        <v>5068</v>
      </c>
      <c r="D2244" s="53"/>
      <c r="E2244" s="53"/>
    </row>
    <row r="2245" s="39" customFormat="1" ht="33.05" customHeight="1" spans="1:5">
      <c r="A2245" s="91" t="s">
        <v>5069</v>
      </c>
      <c r="B2245" s="92" t="s">
        <v>10381</v>
      </c>
      <c r="C2245" s="56" t="s">
        <v>5070</v>
      </c>
      <c r="D2245" s="53"/>
      <c r="E2245" s="53"/>
    </row>
    <row r="2246" s="39" customFormat="1" ht="33.05" customHeight="1" spans="1:5">
      <c r="A2246" s="91" t="s">
        <v>5071</v>
      </c>
      <c r="B2246" s="92" t="s">
        <v>10275</v>
      </c>
      <c r="C2246" s="56" t="s">
        <v>4820</v>
      </c>
      <c r="D2246" s="53"/>
      <c r="E2246" s="53"/>
    </row>
    <row r="2247" s="39" customFormat="1" ht="33.05" customHeight="1" spans="1:5">
      <c r="A2247" s="91" t="s">
        <v>5072</v>
      </c>
      <c r="B2247" s="92" t="s">
        <v>10382</v>
      </c>
      <c r="C2247" s="56" t="s">
        <v>5073</v>
      </c>
      <c r="D2247" s="53"/>
      <c r="E2247" s="53"/>
    </row>
    <row r="2248" s="39" customFormat="1" ht="33.05" customHeight="1" spans="1:5">
      <c r="A2248" s="91" t="s">
        <v>5074</v>
      </c>
      <c r="B2248" s="92" t="s">
        <v>10383</v>
      </c>
      <c r="C2248" s="56" t="s">
        <v>5075</v>
      </c>
      <c r="D2248" s="53"/>
      <c r="E2248" s="53"/>
    </row>
    <row r="2249" s="39" customFormat="1" ht="33.05" customHeight="1" spans="1:5">
      <c r="A2249" s="91" t="s">
        <v>5076</v>
      </c>
      <c r="B2249" s="92" t="s">
        <v>9505</v>
      </c>
      <c r="C2249" s="56" t="s">
        <v>3184</v>
      </c>
      <c r="D2249" s="53"/>
      <c r="E2249" s="53"/>
    </row>
    <row r="2250" s="39" customFormat="1" ht="33.05" customHeight="1" spans="1:5">
      <c r="A2250" s="91" t="s">
        <v>5077</v>
      </c>
      <c r="B2250" s="92" t="s">
        <v>10384</v>
      </c>
      <c r="C2250" s="56" t="s">
        <v>5078</v>
      </c>
      <c r="D2250" s="53"/>
      <c r="E2250" s="53"/>
    </row>
    <row r="2251" s="39" customFormat="1" ht="33.05" customHeight="1" spans="1:5">
      <c r="A2251" s="91" t="s">
        <v>5079</v>
      </c>
      <c r="B2251" s="92" t="s">
        <v>10385</v>
      </c>
      <c r="C2251" s="56" t="s">
        <v>5080</v>
      </c>
      <c r="D2251" s="53"/>
      <c r="E2251" s="53"/>
    </row>
    <row r="2252" s="39" customFormat="1" ht="33.05" customHeight="1" spans="1:5">
      <c r="A2252" s="91" t="s">
        <v>5081</v>
      </c>
      <c r="B2252" s="92" t="s">
        <v>10280</v>
      </c>
      <c r="C2252" s="56" t="s">
        <v>4829</v>
      </c>
      <c r="D2252" s="53"/>
      <c r="E2252" s="53"/>
    </row>
    <row r="2253" s="39" customFormat="1" ht="33.05" customHeight="1" spans="1:5">
      <c r="A2253" s="91" t="s">
        <v>5082</v>
      </c>
      <c r="B2253" s="92" t="s">
        <v>10386</v>
      </c>
      <c r="C2253" s="56" t="s">
        <v>5083</v>
      </c>
      <c r="D2253" s="53"/>
      <c r="E2253" s="53"/>
    </row>
    <row r="2254" s="39" customFormat="1" ht="33.05" customHeight="1" spans="1:5">
      <c r="A2254" s="91" t="s">
        <v>5084</v>
      </c>
      <c r="B2254" s="92" t="s">
        <v>10387</v>
      </c>
      <c r="C2254" s="56" t="s">
        <v>5085</v>
      </c>
      <c r="D2254" s="53"/>
      <c r="E2254" s="53"/>
    </row>
    <row r="2255" s="39" customFormat="1" spans="1:5">
      <c r="A2255" s="91" t="s">
        <v>5086</v>
      </c>
      <c r="B2255" s="92" t="s">
        <v>8583</v>
      </c>
      <c r="C2255" s="56" t="s">
        <v>3129</v>
      </c>
      <c r="D2255" s="53"/>
      <c r="E2255" s="53"/>
    </row>
    <row r="2256" s="39" customFormat="1" spans="1:5">
      <c r="A2256" s="91" t="s">
        <v>5087</v>
      </c>
      <c r="B2256" s="92" t="s">
        <v>10388</v>
      </c>
      <c r="C2256" s="56" t="s">
        <v>5088</v>
      </c>
      <c r="D2256" s="53"/>
      <c r="E2256" s="53"/>
    </row>
    <row r="2257" s="39" customFormat="1" spans="1:5">
      <c r="A2257" s="91" t="s">
        <v>5089</v>
      </c>
      <c r="B2257" s="92" t="s">
        <v>10389</v>
      </c>
      <c r="C2257" s="56" t="s">
        <v>4380</v>
      </c>
      <c r="D2257" s="53"/>
      <c r="E2257" s="53"/>
    </row>
    <row r="2258" s="39" customFormat="1" spans="1:5">
      <c r="A2258" s="91" t="s">
        <v>5090</v>
      </c>
      <c r="B2258" s="92" t="s">
        <v>10272</v>
      </c>
      <c r="C2258" s="56" t="s">
        <v>4815</v>
      </c>
      <c r="D2258" s="53"/>
      <c r="E2258" s="53"/>
    </row>
    <row r="2259" s="39" customFormat="1" ht="33.05" customHeight="1" spans="1:5">
      <c r="A2259" s="91" t="s">
        <v>5091</v>
      </c>
      <c r="B2259" s="92" t="s">
        <v>10390</v>
      </c>
      <c r="C2259" s="56" t="s">
        <v>5092</v>
      </c>
      <c r="D2259" s="53"/>
      <c r="E2259" s="53"/>
    </row>
    <row r="2260" s="39" customFormat="1" ht="33.05" customHeight="1" spans="1:5">
      <c r="A2260" s="91" t="s">
        <v>5093</v>
      </c>
      <c r="B2260" s="92" t="s">
        <v>10391</v>
      </c>
      <c r="C2260" s="56" t="s">
        <v>5094</v>
      </c>
      <c r="D2260" s="53"/>
      <c r="E2260" s="53"/>
    </row>
    <row r="2261" s="39" customFormat="1" spans="1:5">
      <c r="A2261" s="91" t="s">
        <v>5095</v>
      </c>
      <c r="B2261" s="92" t="s">
        <v>10275</v>
      </c>
      <c r="C2261" s="56" t="s">
        <v>4820</v>
      </c>
      <c r="D2261" s="53"/>
      <c r="E2261" s="53"/>
    </row>
    <row r="2262" s="39" customFormat="1" ht="33.05" customHeight="1" spans="1:5">
      <c r="A2262" s="91" t="s">
        <v>5096</v>
      </c>
      <c r="B2262" s="92" t="s">
        <v>10392</v>
      </c>
      <c r="C2262" s="56" t="s">
        <v>5097</v>
      </c>
      <c r="D2262" s="53"/>
      <c r="E2262" s="53"/>
    </row>
    <row r="2263" s="39" customFormat="1" ht="33.05" customHeight="1" spans="1:5">
      <c r="A2263" s="91" t="s">
        <v>5098</v>
      </c>
      <c r="B2263" s="92" t="s">
        <v>10393</v>
      </c>
      <c r="C2263" s="56" t="s">
        <v>5099</v>
      </c>
      <c r="D2263" s="53"/>
      <c r="E2263" s="53"/>
    </row>
    <row r="2264" s="39" customFormat="1" spans="1:5">
      <c r="A2264" s="91" t="s">
        <v>5100</v>
      </c>
      <c r="B2264" s="92" t="s">
        <v>9505</v>
      </c>
      <c r="C2264" s="56" t="s">
        <v>3184</v>
      </c>
      <c r="D2264" s="53"/>
      <c r="E2264" s="53"/>
    </row>
    <row r="2265" s="39" customFormat="1" ht="33.05" customHeight="1" spans="1:5">
      <c r="A2265" s="91" t="s">
        <v>5101</v>
      </c>
      <c r="B2265" s="92" t="s">
        <v>10394</v>
      </c>
      <c r="C2265" s="56" t="s">
        <v>5102</v>
      </c>
      <c r="D2265" s="53"/>
      <c r="E2265" s="53"/>
    </row>
    <row r="2266" s="39" customFormat="1" ht="33.05" customHeight="1" spans="1:5">
      <c r="A2266" s="91" t="s">
        <v>5103</v>
      </c>
      <c r="B2266" s="92" t="s">
        <v>10395</v>
      </c>
      <c r="C2266" s="56" t="s">
        <v>5104</v>
      </c>
      <c r="D2266" s="53"/>
      <c r="E2266" s="53"/>
    </row>
    <row r="2267" s="39" customFormat="1" spans="1:5">
      <c r="A2267" s="91" t="s">
        <v>5105</v>
      </c>
      <c r="B2267" s="92" t="s">
        <v>10280</v>
      </c>
      <c r="C2267" s="56" t="s">
        <v>4829</v>
      </c>
      <c r="D2267" s="53"/>
      <c r="E2267" s="53"/>
    </row>
    <row r="2268" s="39" customFormat="1" ht="33.05" customHeight="1" spans="1:5">
      <c r="A2268" s="91" t="s">
        <v>5106</v>
      </c>
      <c r="B2268" s="92" t="s">
        <v>10396</v>
      </c>
      <c r="C2268" s="56" t="s">
        <v>5107</v>
      </c>
      <c r="D2268" s="53"/>
      <c r="E2268" s="53"/>
    </row>
    <row r="2269" s="39" customFormat="1" ht="33.05" customHeight="1" spans="1:5">
      <c r="A2269" s="91" t="s">
        <v>5108</v>
      </c>
      <c r="B2269" s="92" t="s">
        <v>10397</v>
      </c>
      <c r="C2269" s="56" t="s">
        <v>5109</v>
      </c>
      <c r="D2269" s="53"/>
      <c r="E2269" s="53"/>
    </row>
    <row r="2270" s="39" customFormat="1" spans="1:5">
      <c r="A2270" s="91" t="s">
        <v>5110</v>
      </c>
      <c r="B2270" s="92" t="s">
        <v>8583</v>
      </c>
      <c r="C2270" s="56" t="s">
        <v>3129</v>
      </c>
      <c r="D2270" s="53"/>
      <c r="E2270" s="53"/>
    </row>
    <row r="2271" s="39" customFormat="1" spans="1:5">
      <c r="A2271" s="91" t="s">
        <v>5111</v>
      </c>
      <c r="B2271" s="92" t="s">
        <v>10271</v>
      </c>
      <c r="C2271" s="56" t="s">
        <v>4812</v>
      </c>
      <c r="D2271" s="53"/>
      <c r="E2271" s="53"/>
    </row>
    <row r="2272" s="39" customFormat="1" spans="1:5">
      <c r="A2272" s="91" t="s">
        <v>5112</v>
      </c>
      <c r="B2272" s="92" t="s">
        <v>9863</v>
      </c>
      <c r="C2272" s="56" t="s">
        <v>3931</v>
      </c>
      <c r="D2272" s="53"/>
      <c r="E2272" s="53"/>
    </row>
    <row r="2273" s="39" customFormat="1" spans="1:5">
      <c r="A2273" s="91" t="s">
        <v>5113</v>
      </c>
      <c r="B2273" s="92" t="s">
        <v>10398</v>
      </c>
      <c r="C2273" s="56" t="s">
        <v>5114</v>
      </c>
      <c r="D2273" s="53"/>
      <c r="E2273" s="53"/>
    </row>
    <row r="2274" s="39" customFormat="1" spans="1:5">
      <c r="A2274" s="91" t="s">
        <v>5115</v>
      </c>
      <c r="B2274" s="92" t="s">
        <v>10399</v>
      </c>
      <c r="C2274" s="56" t="s">
        <v>5116</v>
      </c>
      <c r="D2274" s="53"/>
      <c r="E2274" s="53"/>
    </row>
    <row r="2275" s="39" customFormat="1" ht="33.05" customHeight="1" spans="1:5">
      <c r="A2275" s="91" t="s">
        <v>5117</v>
      </c>
      <c r="B2275" s="92" t="s">
        <v>10400</v>
      </c>
      <c r="C2275" s="56" t="s">
        <v>4523</v>
      </c>
      <c r="D2275" s="53"/>
      <c r="E2275" s="53"/>
    </row>
    <row r="2276" s="39" customFormat="1" spans="1:5">
      <c r="A2276" s="91" t="s">
        <v>5118</v>
      </c>
      <c r="B2276" s="92" t="s">
        <v>10401</v>
      </c>
      <c r="C2276" s="56" t="s">
        <v>5119</v>
      </c>
      <c r="D2276" s="53"/>
      <c r="E2276" s="53"/>
    </row>
    <row r="2277" s="39" customFormat="1" spans="1:5">
      <c r="A2277" s="91" t="s">
        <v>5120</v>
      </c>
      <c r="B2277" s="92" t="s">
        <v>10402</v>
      </c>
      <c r="C2277" s="56" t="s">
        <v>5121</v>
      </c>
      <c r="D2277" s="53"/>
      <c r="E2277" s="53"/>
    </row>
    <row r="2278" s="39" customFormat="1" ht="33.05" customHeight="1" spans="1:5">
      <c r="A2278" s="91" t="s">
        <v>5122</v>
      </c>
      <c r="B2278" s="92" t="s">
        <v>10403</v>
      </c>
      <c r="C2278" s="56" t="s">
        <v>4530</v>
      </c>
      <c r="D2278" s="53"/>
      <c r="E2278" s="53"/>
    </row>
    <row r="2279" s="39" customFormat="1" spans="1:5">
      <c r="A2279" s="91" t="s">
        <v>5123</v>
      </c>
      <c r="B2279" s="92" t="s">
        <v>10404</v>
      </c>
      <c r="C2279" s="56" t="s">
        <v>5124</v>
      </c>
      <c r="D2279" s="53"/>
      <c r="E2279" s="53"/>
    </row>
    <row r="2280" s="39" customFormat="1" spans="1:5">
      <c r="A2280" s="91" t="s">
        <v>5125</v>
      </c>
      <c r="B2280" s="92" t="s">
        <v>10405</v>
      </c>
      <c r="C2280" s="56" t="s">
        <v>5126</v>
      </c>
      <c r="D2280" s="53"/>
      <c r="E2280" s="53"/>
    </row>
    <row r="2281" s="39" customFormat="1" ht="33.05" customHeight="1" spans="1:5">
      <c r="A2281" s="91" t="s">
        <v>5127</v>
      </c>
      <c r="B2281" s="92" t="s">
        <v>10406</v>
      </c>
      <c r="C2281" s="56" t="s">
        <v>4537</v>
      </c>
      <c r="D2281" s="53"/>
      <c r="E2281" s="53"/>
    </row>
    <row r="2282" s="39" customFormat="1" spans="1:5">
      <c r="A2282" s="91" t="s">
        <v>5128</v>
      </c>
      <c r="B2282" s="92" t="s">
        <v>8583</v>
      </c>
      <c r="C2282" s="56" t="s">
        <v>3129</v>
      </c>
      <c r="D2282" s="53"/>
      <c r="E2282" s="53"/>
    </row>
    <row r="2283" s="39" customFormat="1" spans="1:5">
      <c r="A2283" s="91" t="s">
        <v>5129</v>
      </c>
      <c r="B2283" s="92" t="s">
        <v>10283</v>
      </c>
      <c r="C2283" s="56" t="s">
        <v>4835</v>
      </c>
      <c r="D2283" s="53"/>
      <c r="E2283" s="53"/>
    </row>
    <row r="2284" s="39" customFormat="1" ht="33.05" customHeight="1" spans="1:5">
      <c r="A2284" s="91" t="s">
        <v>5130</v>
      </c>
      <c r="B2284" s="92" t="s">
        <v>10284</v>
      </c>
      <c r="C2284" s="56" t="s">
        <v>4837</v>
      </c>
      <c r="D2284" s="53"/>
      <c r="E2284" s="53"/>
    </row>
    <row r="2285" s="39" customFormat="1" spans="1:5">
      <c r="A2285" s="91" t="s">
        <v>5131</v>
      </c>
      <c r="B2285" s="92" t="s">
        <v>10398</v>
      </c>
      <c r="C2285" s="56" t="s">
        <v>5114</v>
      </c>
      <c r="D2285" s="53"/>
      <c r="E2285" s="53"/>
    </row>
    <row r="2286" s="39" customFormat="1" spans="1:5">
      <c r="A2286" s="91" t="s">
        <v>5132</v>
      </c>
      <c r="B2286" s="92" t="s">
        <v>10407</v>
      </c>
      <c r="C2286" s="56" t="s">
        <v>5133</v>
      </c>
      <c r="D2286" s="53"/>
      <c r="E2286" s="53"/>
    </row>
    <row r="2287" s="39" customFormat="1" spans="1:5">
      <c r="A2287" s="91" t="s">
        <v>5134</v>
      </c>
      <c r="B2287" s="92" t="s">
        <v>10408</v>
      </c>
      <c r="C2287" s="56" t="s">
        <v>5135</v>
      </c>
      <c r="D2287" s="53"/>
      <c r="E2287" s="53"/>
    </row>
    <row r="2288" s="39" customFormat="1" spans="1:5">
      <c r="A2288" s="91" t="s">
        <v>5136</v>
      </c>
      <c r="B2288" s="92" t="s">
        <v>10401</v>
      </c>
      <c r="C2288" s="56" t="s">
        <v>5119</v>
      </c>
      <c r="D2288" s="53"/>
      <c r="E2288" s="53"/>
    </row>
    <row r="2289" s="39" customFormat="1" spans="1:5">
      <c r="A2289" s="91" t="s">
        <v>5137</v>
      </c>
      <c r="B2289" s="92" t="s">
        <v>10409</v>
      </c>
      <c r="C2289" s="56" t="s">
        <v>5138</v>
      </c>
      <c r="D2289" s="53"/>
      <c r="E2289" s="53"/>
    </row>
    <row r="2290" s="39" customFormat="1" ht="49.6" customHeight="1" spans="1:5">
      <c r="A2290" s="91" t="s">
        <v>5139</v>
      </c>
      <c r="B2290" s="92" t="s">
        <v>10410</v>
      </c>
      <c r="C2290" s="56" t="s">
        <v>5140</v>
      </c>
      <c r="D2290" s="53"/>
      <c r="E2290" s="53"/>
    </row>
    <row r="2291" s="39" customFormat="1" spans="1:5">
      <c r="A2291" s="91" t="s">
        <v>5141</v>
      </c>
      <c r="B2291" s="92" t="s">
        <v>10404</v>
      </c>
      <c r="C2291" s="56" t="s">
        <v>5124</v>
      </c>
      <c r="D2291" s="53"/>
      <c r="E2291" s="53"/>
    </row>
    <row r="2292" s="39" customFormat="1" spans="1:5">
      <c r="A2292" s="91" t="s">
        <v>5142</v>
      </c>
      <c r="B2292" s="92" t="s">
        <v>10411</v>
      </c>
      <c r="C2292" s="56" t="s">
        <v>5143</v>
      </c>
      <c r="D2292" s="53"/>
      <c r="E2292" s="53"/>
    </row>
    <row r="2293" s="39" customFormat="1" ht="49.6" customHeight="1" spans="1:5">
      <c r="A2293" s="91" t="s">
        <v>5144</v>
      </c>
      <c r="B2293" s="92" t="s">
        <v>10412</v>
      </c>
      <c r="C2293" s="56" t="s">
        <v>5145</v>
      </c>
      <c r="D2293" s="53"/>
      <c r="E2293" s="53"/>
    </row>
    <row r="2294" s="39" customFormat="1" spans="1:5">
      <c r="A2294" s="91" t="s">
        <v>5146</v>
      </c>
      <c r="B2294" s="92" t="s">
        <v>8583</v>
      </c>
      <c r="C2294" s="56" t="s">
        <v>3129</v>
      </c>
      <c r="D2294" s="53"/>
      <c r="E2294" s="53"/>
    </row>
    <row r="2295" s="39" customFormat="1" spans="1:5">
      <c r="A2295" s="91" t="s">
        <v>5147</v>
      </c>
      <c r="B2295" s="92" t="s">
        <v>10293</v>
      </c>
      <c r="C2295" s="56" t="s">
        <v>4860</v>
      </c>
      <c r="D2295" s="53"/>
      <c r="E2295" s="53"/>
    </row>
    <row r="2296" s="39" customFormat="1" ht="49.6" customHeight="1" spans="1:5">
      <c r="A2296" s="91" t="s">
        <v>5148</v>
      </c>
      <c r="B2296" s="92" t="s">
        <v>10294</v>
      </c>
      <c r="C2296" s="56" t="s">
        <v>4862</v>
      </c>
      <c r="D2296" s="53"/>
      <c r="E2296" s="53"/>
    </row>
    <row r="2297" s="39" customFormat="1" spans="1:5">
      <c r="A2297" s="91" t="s">
        <v>5149</v>
      </c>
      <c r="B2297" s="92" t="s">
        <v>10398</v>
      </c>
      <c r="C2297" s="56" t="s">
        <v>5114</v>
      </c>
      <c r="D2297" s="53"/>
      <c r="E2297" s="53"/>
    </row>
    <row r="2298" s="39" customFormat="1" spans="1:5">
      <c r="A2298" s="91" t="s">
        <v>5150</v>
      </c>
      <c r="B2298" s="92" t="s">
        <v>10413</v>
      </c>
      <c r="C2298" s="56" t="s">
        <v>5151</v>
      </c>
      <c r="D2298" s="53"/>
      <c r="E2298" s="53"/>
    </row>
    <row r="2299" s="39" customFormat="1" ht="49.6" customHeight="1" spans="1:5">
      <c r="A2299" s="91" t="s">
        <v>5152</v>
      </c>
      <c r="B2299" s="92" t="s">
        <v>10414</v>
      </c>
      <c r="C2299" s="56" t="s">
        <v>5153</v>
      </c>
      <c r="D2299" s="53"/>
      <c r="E2299" s="53"/>
    </row>
    <row r="2300" s="39" customFormat="1" spans="1:5">
      <c r="A2300" s="91" t="s">
        <v>5154</v>
      </c>
      <c r="B2300" s="92" t="s">
        <v>10401</v>
      </c>
      <c r="C2300" s="56" t="s">
        <v>5119</v>
      </c>
      <c r="D2300" s="53"/>
      <c r="E2300" s="53"/>
    </row>
    <row r="2301" s="39" customFormat="1" spans="1:5">
      <c r="A2301" s="91" t="s">
        <v>5155</v>
      </c>
      <c r="B2301" s="92" t="s">
        <v>10415</v>
      </c>
      <c r="C2301" s="56" t="s">
        <v>5156</v>
      </c>
      <c r="D2301" s="53"/>
      <c r="E2301" s="53"/>
    </row>
    <row r="2302" s="39" customFormat="1" ht="33.05" customHeight="1" spans="1:5">
      <c r="A2302" s="91" t="s">
        <v>5157</v>
      </c>
      <c r="B2302" s="92" t="s">
        <v>10416</v>
      </c>
      <c r="C2302" s="56" t="s">
        <v>5158</v>
      </c>
      <c r="D2302" s="53"/>
      <c r="E2302" s="53"/>
    </row>
    <row r="2303" s="39" customFormat="1" spans="1:5">
      <c r="A2303" s="91" t="s">
        <v>5159</v>
      </c>
      <c r="B2303" s="92" t="s">
        <v>10404</v>
      </c>
      <c r="C2303" s="56" t="s">
        <v>5124</v>
      </c>
      <c r="D2303" s="53"/>
      <c r="E2303" s="53"/>
    </row>
    <row r="2304" s="39" customFormat="1" ht="33.05" customHeight="1" spans="1:5">
      <c r="A2304" s="91" t="s">
        <v>5160</v>
      </c>
      <c r="B2304" s="92" t="s">
        <v>10417</v>
      </c>
      <c r="C2304" s="56" t="s">
        <v>5161</v>
      </c>
      <c r="D2304" s="53"/>
      <c r="E2304" s="53"/>
    </row>
    <row r="2305" s="39" customFormat="1" ht="33.05" customHeight="1" spans="1:5">
      <c r="A2305" s="91" t="s">
        <v>5162</v>
      </c>
      <c r="B2305" s="92" t="s">
        <v>10418</v>
      </c>
      <c r="C2305" s="56" t="s">
        <v>5163</v>
      </c>
      <c r="D2305" s="53"/>
      <c r="E2305" s="53"/>
    </row>
    <row r="2306" s="39" customFormat="1" spans="1:5">
      <c r="A2306" s="91" t="s">
        <v>5164</v>
      </c>
      <c r="B2306" s="92" t="s">
        <v>8583</v>
      </c>
      <c r="C2306" s="56" t="s">
        <v>3129</v>
      </c>
      <c r="D2306" s="53"/>
      <c r="E2306" s="53"/>
    </row>
    <row r="2307" s="39" customFormat="1" ht="33.05" customHeight="1" spans="1:5">
      <c r="A2307" s="91" t="s">
        <v>5165</v>
      </c>
      <c r="B2307" s="92" t="s">
        <v>10303</v>
      </c>
      <c r="C2307" s="56" t="s">
        <v>4885</v>
      </c>
      <c r="D2307" s="53"/>
      <c r="E2307" s="53"/>
    </row>
    <row r="2308" s="39" customFormat="1" spans="1:5">
      <c r="A2308" s="91" t="s">
        <v>5166</v>
      </c>
      <c r="B2308" s="92" t="s">
        <v>10304</v>
      </c>
      <c r="C2308" s="56" t="s">
        <v>4887</v>
      </c>
      <c r="D2308" s="53"/>
      <c r="E2308" s="53"/>
    </row>
    <row r="2309" s="39" customFormat="1" spans="1:5">
      <c r="A2309" s="91" t="s">
        <v>5167</v>
      </c>
      <c r="B2309" s="92" t="s">
        <v>10419</v>
      </c>
      <c r="C2309" s="56" t="s">
        <v>3638</v>
      </c>
      <c r="D2309" s="53"/>
      <c r="E2309" s="53"/>
    </row>
    <row r="2310" s="39" customFormat="1" ht="33.05" customHeight="1" spans="1:5">
      <c r="A2310" s="91" t="s">
        <v>5168</v>
      </c>
      <c r="B2310" s="92" t="s">
        <v>10420</v>
      </c>
      <c r="C2310" s="56" t="s">
        <v>5169</v>
      </c>
      <c r="D2310" s="53"/>
      <c r="E2310" s="53"/>
    </row>
    <row r="2311" s="39" customFormat="1" ht="33.05" customHeight="1" spans="1:5">
      <c r="A2311" s="91" t="s">
        <v>5170</v>
      </c>
      <c r="B2311" s="92" t="s">
        <v>10421</v>
      </c>
      <c r="C2311" s="56" t="s">
        <v>5171</v>
      </c>
      <c r="D2311" s="53"/>
      <c r="E2311" s="53"/>
    </row>
    <row r="2312" s="39" customFormat="1" spans="1:5">
      <c r="A2312" s="91" t="s">
        <v>5172</v>
      </c>
      <c r="B2312" s="92" t="s">
        <v>10422</v>
      </c>
      <c r="C2312" s="56" t="s">
        <v>5173</v>
      </c>
      <c r="D2312" s="53"/>
      <c r="E2312" s="53"/>
    </row>
    <row r="2313" s="39" customFormat="1" ht="33.05" customHeight="1" spans="1:5">
      <c r="A2313" s="91" t="s">
        <v>5174</v>
      </c>
      <c r="B2313" s="92" t="s">
        <v>10423</v>
      </c>
      <c r="C2313" s="56" t="s">
        <v>5175</v>
      </c>
      <c r="D2313" s="53"/>
      <c r="E2313" s="53"/>
    </row>
    <row r="2314" s="39" customFormat="1" ht="33.05" customHeight="1" spans="1:5">
      <c r="A2314" s="91" t="s">
        <v>5176</v>
      </c>
      <c r="B2314" s="92" t="s">
        <v>10424</v>
      </c>
      <c r="C2314" s="56" t="s">
        <v>5177</v>
      </c>
      <c r="D2314" s="53"/>
      <c r="E2314" s="53"/>
    </row>
    <row r="2315" s="39" customFormat="1" spans="1:5">
      <c r="A2315" s="91" t="s">
        <v>5178</v>
      </c>
      <c r="B2315" s="92" t="s">
        <v>10305</v>
      </c>
      <c r="C2315" s="56" t="s">
        <v>4889</v>
      </c>
      <c r="D2315" s="53"/>
      <c r="E2315" s="53"/>
    </row>
    <row r="2316" s="39" customFormat="1" spans="1:5">
      <c r="A2316" s="91" t="s">
        <v>5179</v>
      </c>
      <c r="B2316" s="92" t="s">
        <v>10425</v>
      </c>
      <c r="C2316" s="56" t="s">
        <v>4891</v>
      </c>
      <c r="D2316" s="53"/>
      <c r="E2316" s="53"/>
    </row>
    <row r="2317" s="39" customFormat="1" ht="33.05" customHeight="1" spans="1:5">
      <c r="A2317" s="91" t="s">
        <v>5180</v>
      </c>
      <c r="B2317" s="92" t="s">
        <v>10426</v>
      </c>
      <c r="C2317" s="56" t="s">
        <v>5181</v>
      </c>
      <c r="D2317" s="53"/>
      <c r="E2317" s="53"/>
    </row>
    <row r="2318" s="39" customFormat="1" spans="1:5">
      <c r="A2318" s="91" t="s">
        <v>5182</v>
      </c>
      <c r="B2318" s="92" t="s">
        <v>8583</v>
      </c>
      <c r="C2318" s="56" t="s">
        <v>3129</v>
      </c>
      <c r="D2318" s="53"/>
      <c r="E2318" s="53"/>
    </row>
    <row r="2319" s="39" customFormat="1" spans="1:5">
      <c r="A2319" s="91" t="s">
        <v>5183</v>
      </c>
      <c r="B2319" s="92" t="s">
        <v>10317</v>
      </c>
      <c r="C2319" s="56" t="s">
        <v>4914</v>
      </c>
      <c r="D2319" s="53"/>
      <c r="E2319" s="53"/>
    </row>
    <row r="2320" s="39" customFormat="1" ht="33.05" customHeight="1" spans="1:5">
      <c r="A2320" s="91" t="s">
        <v>5184</v>
      </c>
      <c r="B2320" s="92" t="s">
        <v>10318</v>
      </c>
      <c r="C2320" s="56" t="s">
        <v>4916</v>
      </c>
      <c r="D2320" s="53"/>
      <c r="E2320" s="53"/>
    </row>
    <row r="2321" s="39" customFormat="1" spans="1:5">
      <c r="A2321" s="91" t="s">
        <v>5185</v>
      </c>
      <c r="B2321" s="92" t="s">
        <v>10427</v>
      </c>
      <c r="C2321" s="56" t="s">
        <v>5186</v>
      </c>
      <c r="D2321" s="53"/>
      <c r="E2321" s="53"/>
    </row>
    <row r="2322" s="39" customFormat="1" spans="1:5">
      <c r="A2322" s="91" t="s">
        <v>5187</v>
      </c>
      <c r="B2322" s="92" t="s">
        <v>10407</v>
      </c>
      <c r="C2322" s="56" t="s">
        <v>5188</v>
      </c>
      <c r="D2322" s="53"/>
      <c r="E2322" s="53"/>
    </row>
    <row r="2323" s="39" customFormat="1" ht="33.05" customHeight="1" spans="1:5">
      <c r="A2323" s="91" t="s">
        <v>5189</v>
      </c>
      <c r="B2323" s="92" t="s">
        <v>10428</v>
      </c>
      <c r="C2323" s="56" t="s">
        <v>5190</v>
      </c>
      <c r="D2323" s="53"/>
      <c r="E2323" s="53"/>
    </row>
    <row r="2324" s="39" customFormat="1" spans="1:5">
      <c r="A2324" s="91" t="s">
        <v>5191</v>
      </c>
      <c r="B2324" s="92" t="s">
        <v>10429</v>
      </c>
      <c r="C2324" s="56" t="s">
        <v>5192</v>
      </c>
      <c r="D2324" s="53"/>
      <c r="E2324" s="53"/>
    </row>
    <row r="2325" s="39" customFormat="1" spans="1:5">
      <c r="A2325" s="91" t="s">
        <v>5193</v>
      </c>
      <c r="B2325" s="92" t="s">
        <v>10409</v>
      </c>
      <c r="C2325" s="56" t="s">
        <v>5194</v>
      </c>
      <c r="D2325" s="53"/>
      <c r="E2325" s="53"/>
    </row>
    <row r="2326" s="39" customFormat="1" ht="33.05" customHeight="1" spans="1:5">
      <c r="A2326" s="91" t="s">
        <v>5195</v>
      </c>
      <c r="B2326" s="92" t="s">
        <v>10430</v>
      </c>
      <c r="C2326" s="56" t="s">
        <v>5196</v>
      </c>
      <c r="D2326" s="53"/>
      <c r="E2326" s="53"/>
    </row>
    <row r="2327" s="39" customFormat="1" spans="1:5">
      <c r="A2327" s="91" t="s">
        <v>5197</v>
      </c>
      <c r="B2327" s="92" t="s">
        <v>10431</v>
      </c>
      <c r="C2327" s="56" t="s">
        <v>5198</v>
      </c>
      <c r="D2327" s="53"/>
      <c r="E2327" s="53"/>
    </row>
    <row r="2328" s="39" customFormat="1" spans="1:5">
      <c r="A2328" s="91" t="s">
        <v>5199</v>
      </c>
      <c r="B2328" s="92" t="s">
        <v>10411</v>
      </c>
      <c r="C2328" s="56" t="s">
        <v>5200</v>
      </c>
      <c r="D2328" s="53"/>
      <c r="E2328" s="53"/>
    </row>
    <row r="2329" s="39" customFormat="1" spans="1:5">
      <c r="A2329" s="91" t="s">
        <v>5201</v>
      </c>
      <c r="B2329" s="92" t="s">
        <v>10432</v>
      </c>
      <c r="C2329" s="56" t="s">
        <v>5202</v>
      </c>
      <c r="D2329" s="53"/>
      <c r="E2329" s="53"/>
    </row>
    <row r="2330" s="39" customFormat="1" spans="1:5">
      <c r="A2330" s="91" t="s">
        <v>5203</v>
      </c>
      <c r="B2330" s="92" t="s">
        <v>8583</v>
      </c>
      <c r="C2330" s="56" t="s">
        <v>3129</v>
      </c>
      <c r="D2330" s="53"/>
      <c r="E2330" s="53"/>
    </row>
    <row r="2331" s="39" customFormat="1" spans="1:5">
      <c r="A2331" s="91" t="s">
        <v>5204</v>
      </c>
      <c r="B2331" s="92" t="s">
        <v>10331</v>
      </c>
      <c r="C2331" s="56" t="s">
        <v>4939</v>
      </c>
      <c r="D2331" s="53"/>
      <c r="E2331" s="53"/>
    </row>
    <row r="2332" s="39" customFormat="1" spans="1:5">
      <c r="A2332" s="91" t="s">
        <v>5205</v>
      </c>
      <c r="B2332" s="92" t="s">
        <v>10332</v>
      </c>
      <c r="C2332" s="56" t="s">
        <v>4941</v>
      </c>
      <c r="D2332" s="53"/>
      <c r="E2332" s="53"/>
    </row>
    <row r="2333" s="39" customFormat="1" spans="1:5">
      <c r="A2333" s="91" t="s">
        <v>5206</v>
      </c>
      <c r="B2333" s="92" t="s">
        <v>10398</v>
      </c>
      <c r="C2333" s="56" t="s">
        <v>5114</v>
      </c>
      <c r="D2333" s="53"/>
      <c r="E2333" s="53"/>
    </row>
    <row r="2334" s="39" customFormat="1" spans="1:5">
      <c r="A2334" s="91" t="s">
        <v>5207</v>
      </c>
      <c r="B2334" s="92" t="s">
        <v>10433</v>
      </c>
      <c r="C2334" s="56" t="s">
        <v>5208</v>
      </c>
      <c r="D2334" s="53"/>
      <c r="E2334" s="53"/>
    </row>
    <row r="2335" s="39" customFormat="1" ht="33.05" customHeight="1" spans="1:5">
      <c r="A2335" s="91" t="s">
        <v>5209</v>
      </c>
      <c r="B2335" s="92" t="s">
        <v>10434</v>
      </c>
      <c r="C2335" s="56" t="s">
        <v>5210</v>
      </c>
      <c r="D2335" s="53"/>
      <c r="E2335" s="53"/>
    </row>
    <row r="2336" s="39" customFormat="1" spans="1:5">
      <c r="A2336" s="91" t="s">
        <v>5211</v>
      </c>
      <c r="B2336" s="92" t="s">
        <v>10401</v>
      </c>
      <c r="C2336" s="56" t="s">
        <v>5119</v>
      </c>
      <c r="D2336" s="53"/>
      <c r="E2336" s="53"/>
    </row>
    <row r="2337" s="39" customFormat="1" spans="1:5">
      <c r="A2337" s="91" t="s">
        <v>5212</v>
      </c>
      <c r="B2337" s="92" t="s">
        <v>10435</v>
      </c>
      <c r="C2337" s="56" t="s">
        <v>5213</v>
      </c>
      <c r="D2337" s="53"/>
      <c r="E2337" s="53"/>
    </row>
    <row r="2338" s="39" customFormat="1" ht="33.05" customHeight="1" spans="1:5">
      <c r="A2338" s="91" t="s">
        <v>5214</v>
      </c>
      <c r="B2338" s="92" t="s">
        <v>10436</v>
      </c>
      <c r="C2338" s="56" t="s">
        <v>5215</v>
      </c>
      <c r="D2338" s="53"/>
      <c r="E2338" s="53"/>
    </row>
    <row r="2339" s="39" customFormat="1" spans="1:5">
      <c r="A2339" s="91" t="s">
        <v>5216</v>
      </c>
      <c r="B2339" s="92" t="s">
        <v>10404</v>
      </c>
      <c r="C2339" s="56" t="s">
        <v>5124</v>
      </c>
      <c r="D2339" s="53"/>
      <c r="E2339" s="53"/>
    </row>
    <row r="2340" s="39" customFormat="1" spans="1:5">
      <c r="A2340" s="91" t="s">
        <v>5217</v>
      </c>
      <c r="B2340" s="92" t="s">
        <v>10437</v>
      </c>
      <c r="C2340" s="56" t="s">
        <v>5218</v>
      </c>
      <c r="D2340" s="53"/>
      <c r="E2340" s="53"/>
    </row>
    <row r="2341" s="39" customFormat="1" ht="33.05" customHeight="1" spans="1:5">
      <c r="A2341" s="91" t="s">
        <v>5219</v>
      </c>
      <c r="B2341" s="92" t="s">
        <v>10438</v>
      </c>
      <c r="C2341" s="56" t="s">
        <v>5220</v>
      </c>
      <c r="D2341" s="53"/>
      <c r="E2341" s="53"/>
    </row>
    <row r="2342" s="39" customFormat="1" spans="1:5">
      <c r="A2342" s="91" t="s">
        <v>5221</v>
      </c>
      <c r="B2342" s="92" t="s">
        <v>8583</v>
      </c>
      <c r="C2342" s="56" t="s">
        <v>3129</v>
      </c>
      <c r="D2342" s="53"/>
      <c r="E2342" s="53"/>
    </row>
    <row r="2343" s="39" customFormat="1" spans="1:5">
      <c r="A2343" s="91" t="s">
        <v>5222</v>
      </c>
      <c r="B2343" s="92" t="s">
        <v>10341</v>
      </c>
      <c r="C2343" s="56" t="s">
        <v>4963</v>
      </c>
      <c r="D2343" s="53"/>
      <c r="E2343" s="53"/>
    </row>
    <row r="2344" s="39" customFormat="1" ht="33.05" customHeight="1" spans="1:5">
      <c r="A2344" s="91" t="s">
        <v>5223</v>
      </c>
      <c r="B2344" s="92" t="s">
        <v>10342</v>
      </c>
      <c r="C2344" s="56" t="s">
        <v>4965</v>
      </c>
      <c r="D2344" s="53"/>
      <c r="E2344" s="53"/>
    </row>
    <row r="2345" s="39" customFormat="1" spans="1:5">
      <c r="A2345" s="91" t="s">
        <v>5224</v>
      </c>
      <c r="B2345" s="92" t="s">
        <v>10398</v>
      </c>
      <c r="C2345" s="56" t="s">
        <v>5114</v>
      </c>
      <c r="D2345" s="53"/>
      <c r="E2345" s="53"/>
    </row>
    <row r="2346" s="39" customFormat="1" spans="1:5">
      <c r="A2346" s="91" t="s">
        <v>5225</v>
      </c>
      <c r="B2346" s="92" t="s">
        <v>10407</v>
      </c>
      <c r="C2346" s="56" t="s">
        <v>5188</v>
      </c>
      <c r="D2346" s="53"/>
      <c r="E2346" s="53"/>
    </row>
    <row r="2347" s="39" customFormat="1" ht="33.05" customHeight="1" spans="1:5">
      <c r="A2347" s="91" t="s">
        <v>5226</v>
      </c>
      <c r="B2347" s="92" t="s">
        <v>10439</v>
      </c>
      <c r="C2347" s="56" t="s">
        <v>5227</v>
      </c>
      <c r="D2347" s="53"/>
      <c r="E2347" s="53"/>
    </row>
    <row r="2348" s="39" customFormat="1" spans="1:5">
      <c r="A2348" s="91" t="s">
        <v>5228</v>
      </c>
      <c r="B2348" s="92" t="s">
        <v>10401</v>
      </c>
      <c r="C2348" s="56" t="s">
        <v>5119</v>
      </c>
      <c r="D2348" s="53"/>
      <c r="E2348" s="53"/>
    </row>
    <row r="2349" s="39" customFormat="1" spans="1:5">
      <c r="A2349" s="91" t="s">
        <v>5229</v>
      </c>
      <c r="B2349" s="92" t="s">
        <v>10409</v>
      </c>
      <c r="C2349" s="56" t="s">
        <v>5194</v>
      </c>
      <c r="D2349" s="53"/>
      <c r="E2349" s="53"/>
    </row>
    <row r="2350" s="39" customFormat="1" ht="33.05" customHeight="1" spans="1:5">
      <c r="A2350" s="91" t="s">
        <v>5230</v>
      </c>
      <c r="B2350" s="92" t="s">
        <v>10440</v>
      </c>
      <c r="C2350" s="56" t="s">
        <v>5231</v>
      </c>
      <c r="D2350" s="53"/>
      <c r="E2350" s="53"/>
    </row>
    <row r="2351" s="39" customFormat="1" spans="1:5">
      <c r="A2351" s="91" t="s">
        <v>5232</v>
      </c>
      <c r="B2351" s="92" t="s">
        <v>10404</v>
      </c>
      <c r="C2351" s="56" t="s">
        <v>5124</v>
      </c>
      <c r="D2351" s="53"/>
      <c r="E2351" s="53"/>
    </row>
    <row r="2352" s="39" customFormat="1" spans="1:5">
      <c r="A2352" s="91" t="s">
        <v>5233</v>
      </c>
      <c r="B2352" s="92" t="s">
        <v>10411</v>
      </c>
      <c r="C2352" s="56" t="s">
        <v>5200</v>
      </c>
      <c r="D2352" s="53"/>
      <c r="E2352" s="53"/>
    </row>
    <row r="2353" s="39" customFormat="1" ht="33.05" customHeight="1" spans="1:5">
      <c r="A2353" s="91" t="s">
        <v>5234</v>
      </c>
      <c r="B2353" s="92" t="s">
        <v>10441</v>
      </c>
      <c r="C2353" s="56" t="s">
        <v>5235</v>
      </c>
      <c r="D2353" s="53"/>
      <c r="E2353" s="53"/>
    </row>
    <row r="2354" s="39" customFormat="1" spans="1:5">
      <c r="A2354" s="91" t="s">
        <v>5236</v>
      </c>
      <c r="B2354" s="92" t="s">
        <v>10347</v>
      </c>
      <c r="C2354" s="56" t="s">
        <v>4987</v>
      </c>
      <c r="D2354" s="53"/>
      <c r="E2354" s="53"/>
    </row>
    <row r="2355" s="39" customFormat="1" spans="1:5">
      <c r="A2355" s="91" t="s">
        <v>5237</v>
      </c>
      <c r="B2355" s="92" t="s">
        <v>10348</v>
      </c>
      <c r="C2355" s="56" t="s">
        <v>4989</v>
      </c>
      <c r="D2355" s="53"/>
      <c r="E2355" s="53"/>
    </row>
    <row r="2356" s="39" customFormat="1" ht="33.05" customHeight="1" spans="1:5">
      <c r="A2356" s="91" t="s">
        <v>5238</v>
      </c>
      <c r="B2356" s="92" t="s">
        <v>10349</v>
      </c>
      <c r="C2356" s="56" t="s">
        <v>4518</v>
      </c>
      <c r="D2356" s="53"/>
      <c r="E2356" s="53"/>
    </row>
    <row r="2357" s="39" customFormat="1" ht="33.05" customHeight="1" spans="1:5">
      <c r="A2357" s="91" t="s">
        <v>5239</v>
      </c>
      <c r="B2357" s="92" t="s">
        <v>10442</v>
      </c>
      <c r="C2357" s="56" t="s">
        <v>5240</v>
      </c>
      <c r="D2357" s="53"/>
      <c r="E2357" s="53"/>
    </row>
    <row r="2358" s="39" customFormat="1" ht="33.05" customHeight="1" spans="1:5">
      <c r="A2358" s="91" t="s">
        <v>5241</v>
      </c>
      <c r="B2358" s="92" t="s">
        <v>10443</v>
      </c>
      <c r="C2358" s="56" t="s">
        <v>5242</v>
      </c>
      <c r="D2358" s="53"/>
      <c r="E2358" s="53"/>
    </row>
    <row r="2359" s="39" customFormat="1" ht="33.05" customHeight="1" spans="1:5">
      <c r="A2359" s="91" t="s">
        <v>5243</v>
      </c>
      <c r="B2359" s="92" t="s">
        <v>10444</v>
      </c>
      <c r="C2359" s="56" t="s">
        <v>5244</v>
      </c>
      <c r="D2359" s="53"/>
      <c r="E2359" s="53"/>
    </row>
    <row r="2360" s="39" customFormat="1" ht="33.05" customHeight="1" spans="1:5">
      <c r="A2360" s="91" t="s">
        <v>5245</v>
      </c>
      <c r="B2360" s="92" t="s">
        <v>10445</v>
      </c>
      <c r="C2360" s="56" t="s">
        <v>5246</v>
      </c>
      <c r="D2360" s="53"/>
      <c r="E2360" s="53"/>
    </row>
    <row r="2361" s="39" customFormat="1" ht="33.05" customHeight="1" spans="1:5">
      <c r="A2361" s="91" t="s">
        <v>5247</v>
      </c>
      <c r="B2361" s="92" t="s">
        <v>10446</v>
      </c>
      <c r="C2361" s="56" t="s">
        <v>5248</v>
      </c>
      <c r="D2361" s="53"/>
      <c r="E2361" s="53"/>
    </row>
    <row r="2362" s="39" customFormat="1" ht="33.05" customHeight="1" spans="1:5">
      <c r="A2362" s="91" t="s">
        <v>5249</v>
      </c>
      <c r="B2362" s="92" t="s">
        <v>10447</v>
      </c>
      <c r="C2362" s="56" t="s">
        <v>5250</v>
      </c>
      <c r="D2362" s="53"/>
      <c r="E2362" s="53"/>
    </row>
    <row r="2363" s="39" customFormat="1" ht="33.05" customHeight="1" spans="1:5">
      <c r="A2363" s="91" t="s">
        <v>5251</v>
      </c>
      <c r="B2363" s="92" t="s">
        <v>10350</v>
      </c>
      <c r="C2363" s="56" t="s">
        <v>5252</v>
      </c>
      <c r="D2363" s="53"/>
      <c r="E2363" s="53"/>
    </row>
    <row r="2364" s="39" customFormat="1" ht="33.05" customHeight="1" spans="1:5">
      <c r="A2364" s="91" t="s">
        <v>5253</v>
      </c>
      <c r="B2364" s="92" t="s">
        <v>10448</v>
      </c>
      <c r="C2364" s="56" t="s">
        <v>5254</v>
      </c>
      <c r="D2364" s="53"/>
      <c r="E2364" s="53"/>
    </row>
    <row r="2365" s="39" customFormat="1" ht="33.05" customHeight="1" spans="1:5">
      <c r="A2365" s="91" t="s">
        <v>5255</v>
      </c>
      <c r="B2365" s="92" t="s">
        <v>10449</v>
      </c>
      <c r="C2365" s="56" t="s">
        <v>5256</v>
      </c>
      <c r="D2365" s="53"/>
      <c r="E2365" s="53"/>
    </row>
    <row r="2366" s="39" customFormat="1" spans="1:5">
      <c r="A2366" s="91" t="s">
        <v>5257</v>
      </c>
      <c r="B2366" s="92" t="s">
        <v>8583</v>
      </c>
      <c r="C2366" s="56" t="s">
        <v>3129</v>
      </c>
      <c r="D2366" s="53"/>
      <c r="E2366" s="53"/>
    </row>
    <row r="2367" s="39" customFormat="1" spans="1:5">
      <c r="A2367" s="91" t="s">
        <v>5258</v>
      </c>
      <c r="B2367" s="92" t="s">
        <v>10362</v>
      </c>
      <c r="C2367" s="56" t="s">
        <v>5017</v>
      </c>
      <c r="D2367" s="53"/>
      <c r="E2367" s="53"/>
    </row>
    <row r="2368" s="39" customFormat="1" spans="1:5">
      <c r="A2368" s="91" t="s">
        <v>5259</v>
      </c>
      <c r="B2368" s="92" t="s">
        <v>10363</v>
      </c>
      <c r="C2368" s="56" t="s">
        <v>5019</v>
      </c>
      <c r="D2368" s="53"/>
      <c r="E2368" s="53"/>
    </row>
    <row r="2369" s="39" customFormat="1" spans="1:5">
      <c r="A2369" s="91" t="s">
        <v>5260</v>
      </c>
      <c r="B2369" s="92" t="s">
        <v>10398</v>
      </c>
      <c r="C2369" s="56" t="s">
        <v>5114</v>
      </c>
      <c r="D2369" s="53"/>
      <c r="E2369" s="53"/>
    </row>
    <row r="2370" s="39" customFormat="1" spans="1:5">
      <c r="A2370" s="91" t="s">
        <v>5261</v>
      </c>
      <c r="B2370" s="92" t="s">
        <v>10450</v>
      </c>
      <c r="C2370" s="56" t="s">
        <v>5262</v>
      </c>
      <c r="D2370" s="53"/>
      <c r="E2370" s="53"/>
    </row>
    <row r="2371" s="39" customFormat="1" ht="33.05" customHeight="1" spans="1:5">
      <c r="A2371" s="91" t="s">
        <v>5263</v>
      </c>
      <c r="B2371" s="92" t="s">
        <v>10451</v>
      </c>
      <c r="C2371" s="56" t="s">
        <v>5264</v>
      </c>
      <c r="D2371" s="53"/>
      <c r="E2371" s="53"/>
    </row>
    <row r="2372" s="39" customFormat="1" spans="1:5">
      <c r="A2372" s="91" t="s">
        <v>5265</v>
      </c>
      <c r="B2372" s="92" t="s">
        <v>10401</v>
      </c>
      <c r="C2372" s="56" t="s">
        <v>5119</v>
      </c>
      <c r="D2372" s="53"/>
      <c r="E2372" s="53"/>
    </row>
    <row r="2373" s="39" customFormat="1" spans="1:5">
      <c r="A2373" s="91" t="s">
        <v>5266</v>
      </c>
      <c r="B2373" s="92" t="s">
        <v>10452</v>
      </c>
      <c r="C2373" s="56" t="s">
        <v>5267</v>
      </c>
      <c r="D2373" s="53"/>
      <c r="E2373" s="53"/>
    </row>
    <row r="2374" s="39" customFormat="1" ht="33.05" customHeight="1" spans="1:5">
      <c r="A2374" s="91" t="s">
        <v>5268</v>
      </c>
      <c r="B2374" s="92" t="s">
        <v>10453</v>
      </c>
      <c r="C2374" s="56" t="s">
        <v>5269</v>
      </c>
      <c r="D2374" s="53"/>
      <c r="E2374" s="53"/>
    </row>
    <row r="2375" s="39" customFormat="1" spans="1:5">
      <c r="A2375" s="91" t="s">
        <v>5270</v>
      </c>
      <c r="B2375" s="92" t="s">
        <v>10404</v>
      </c>
      <c r="C2375" s="56" t="s">
        <v>5124</v>
      </c>
      <c r="D2375" s="53"/>
      <c r="E2375" s="53"/>
    </row>
    <row r="2376" s="39" customFormat="1" spans="1:5">
      <c r="A2376" s="91" t="s">
        <v>5271</v>
      </c>
      <c r="B2376" s="92" t="s">
        <v>10454</v>
      </c>
      <c r="C2376" s="56" t="s">
        <v>5022</v>
      </c>
      <c r="D2376" s="53"/>
      <c r="E2376" s="53"/>
    </row>
    <row r="2377" s="39" customFormat="1" ht="33.05" customHeight="1" spans="1:5">
      <c r="A2377" s="91" t="s">
        <v>5272</v>
      </c>
      <c r="B2377" s="92" t="s">
        <v>10455</v>
      </c>
      <c r="C2377" s="56" t="s">
        <v>5273</v>
      </c>
      <c r="D2377" s="53"/>
      <c r="E2377" s="53"/>
    </row>
    <row r="2378" s="39" customFormat="1" spans="1:5">
      <c r="A2378" s="91" t="s">
        <v>5274</v>
      </c>
      <c r="B2378" s="92" t="s">
        <v>8583</v>
      </c>
      <c r="C2378" s="56" t="s">
        <v>5017</v>
      </c>
      <c r="D2378" s="53"/>
      <c r="E2378" s="53"/>
    </row>
    <row r="2379" s="39" customFormat="1" spans="1:5">
      <c r="A2379" s="91" t="s">
        <v>5275</v>
      </c>
      <c r="B2379" s="92" t="s">
        <v>10372</v>
      </c>
      <c r="C2379" s="56" t="s">
        <v>3129</v>
      </c>
      <c r="D2379" s="53"/>
      <c r="E2379" s="53"/>
    </row>
    <row r="2380" s="39" customFormat="1" ht="33.05" customHeight="1" spans="1:5">
      <c r="A2380" s="91" t="s">
        <v>5276</v>
      </c>
      <c r="B2380" s="92" t="s">
        <v>10373</v>
      </c>
      <c r="C2380" s="56" t="s">
        <v>4380</v>
      </c>
      <c r="D2380" s="53"/>
      <c r="E2380" s="53"/>
    </row>
    <row r="2381" s="39" customFormat="1" spans="1:5">
      <c r="A2381" s="91" t="s">
        <v>5277</v>
      </c>
      <c r="B2381" s="92" t="s">
        <v>10398</v>
      </c>
      <c r="C2381" s="56" t="s">
        <v>5114</v>
      </c>
      <c r="D2381" s="53"/>
      <c r="E2381" s="53"/>
    </row>
    <row r="2382" s="39" customFormat="1" spans="1:5">
      <c r="A2382" s="91" t="s">
        <v>5278</v>
      </c>
      <c r="B2382" s="92" t="s">
        <v>10399</v>
      </c>
      <c r="C2382" s="56" t="s">
        <v>5279</v>
      </c>
      <c r="D2382" s="53"/>
      <c r="E2382" s="53"/>
    </row>
    <row r="2383" s="39" customFormat="1" ht="33.05" customHeight="1" spans="1:5">
      <c r="A2383" s="91" t="s">
        <v>5280</v>
      </c>
      <c r="B2383" s="92" t="s">
        <v>10456</v>
      </c>
      <c r="C2383" s="56" t="s">
        <v>5281</v>
      </c>
      <c r="D2383" s="53"/>
      <c r="E2383" s="53"/>
    </row>
    <row r="2384" s="39" customFormat="1" spans="1:5">
      <c r="A2384" s="91" t="s">
        <v>5282</v>
      </c>
      <c r="B2384" s="92" t="s">
        <v>10401</v>
      </c>
      <c r="C2384" s="56" t="s">
        <v>5119</v>
      </c>
      <c r="D2384" s="53"/>
      <c r="E2384" s="53"/>
    </row>
    <row r="2385" s="39" customFormat="1" spans="1:5">
      <c r="A2385" s="91" t="s">
        <v>5283</v>
      </c>
      <c r="B2385" s="92" t="s">
        <v>10402</v>
      </c>
      <c r="C2385" s="56" t="s">
        <v>5284</v>
      </c>
      <c r="D2385" s="53"/>
      <c r="E2385" s="53"/>
    </row>
    <row r="2386" s="39" customFormat="1" ht="33.05" customHeight="1" spans="1:5">
      <c r="A2386" s="91" t="s">
        <v>5285</v>
      </c>
      <c r="B2386" s="92" t="s">
        <v>10457</v>
      </c>
      <c r="C2386" s="56" t="s">
        <v>5286</v>
      </c>
      <c r="D2386" s="53"/>
      <c r="E2386" s="53"/>
    </row>
    <row r="2387" s="39" customFormat="1" spans="1:5">
      <c r="A2387" s="91" t="s">
        <v>5287</v>
      </c>
      <c r="B2387" s="92" t="s">
        <v>10404</v>
      </c>
      <c r="C2387" s="56" t="s">
        <v>5124</v>
      </c>
      <c r="D2387" s="53"/>
      <c r="E2387" s="53"/>
    </row>
    <row r="2388" s="39" customFormat="1" spans="1:5">
      <c r="A2388" s="91" t="s">
        <v>5288</v>
      </c>
      <c r="B2388" s="92" t="s">
        <v>10405</v>
      </c>
      <c r="C2388" s="56" t="s">
        <v>5289</v>
      </c>
      <c r="D2388" s="53"/>
      <c r="E2388" s="53"/>
    </row>
    <row r="2389" s="39" customFormat="1" ht="33.05" customHeight="1" spans="1:5">
      <c r="A2389" s="91" t="s">
        <v>5290</v>
      </c>
      <c r="B2389" s="92" t="s">
        <v>10458</v>
      </c>
      <c r="C2389" s="56" t="s">
        <v>5109</v>
      </c>
      <c r="D2389" s="53"/>
      <c r="E2389" s="53"/>
    </row>
    <row r="2390" s="39" customFormat="1" spans="1:5">
      <c r="A2390" s="91" t="s">
        <v>5291</v>
      </c>
      <c r="B2390" s="92" t="s">
        <v>8583</v>
      </c>
      <c r="C2390" s="56" t="s">
        <v>3129</v>
      </c>
      <c r="D2390" s="53"/>
      <c r="E2390" s="53"/>
    </row>
    <row r="2391" s="39" customFormat="1" spans="1:5">
      <c r="A2391" s="91" t="s">
        <v>5292</v>
      </c>
      <c r="B2391" s="92" t="s">
        <v>10378</v>
      </c>
      <c r="C2391" s="56" t="s">
        <v>5063</v>
      </c>
      <c r="D2391" s="53"/>
      <c r="E2391" s="53"/>
    </row>
    <row r="2392" s="39" customFormat="1" ht="33.05" customHeight="1" spans="1:5">
      <c r="A2392" s="91" t="s">
        <v>5293</v>
      </c>
      <c r="B2392" s="92" t="s">
        <v>10379</v>
      </c>
      <c r="C2392" s="56" t="s">
        <v>5065</v>
      </c>
      <c r="D2392" s="53"/>
      <c r="E2392" s="53"/>
    </row>
    <row r="2393" s="39" customFormat="1" spans="1:5">
      <c r="A2393" s="91" t="s">
        <v>5294</v>
      </c>
      <c r="B2393" s="92" t="s">
        <v>10398</v>
      </c>
      <c r="C2393" s="56" t="s">
        <v>5114</v>
      </c>
      <c r="D2393" s="53"/>
      <c r="E2393" s="53"/>
    </row>
    <row r="2394" s="39" customFormat="1" spans="1:5">
      <c r="A2394" s="91" t="s">
        <v>5295</v>
      </c>
      <c r="B2394" s="92" t="s">
        <v>10459</v>
      </c>
      <c r="C2394" s="56" t="s">
        <v>5296</v>
      </c>
      <c r="D2394" s="53"/>
      <c r="E2394" s="53"/>
    </row>
    <row r="2395" s="39" customFormat="1" ht="33.05" customHeight="1" spans="1:5">
      <c r="A2395" s="91" t="s">
        <v>5297</v>
      </c>
      <c r="B2395" s="92" t="s">
        <v>10460</v>
      </c>
      <c r="C2395" s="56" t="s">
        <v>5281</v>
      </c>
      <c r="D2395" s="53"/>
      <c r="E2395" s="53"/>
    </row>
    <row r="2396" s="39" customFormat="1" spans="1:5">
      <c r="A2396" s="91" t="s">
        <v>5298</v>
      </c>
      <c r="B2396" s="92" t="s">
        <v>10401</v>
      </c>
      <c r="C2396" s="56" t="s">
        <v>5119</v>
      </c>
      <c r="D2396" s="53"/>
      <c r="E2396" s="53"/>
    </row>
    <row r="2397" s="39" customFormat="1" spans="1:5">
      <c r="A2397" s="91" t="s">
        <v>5299</v>
      </c>
      <c r="B2397" s="92" t="s">
        <v>10461</v>
      </c>
      <c r="C2397" s="56" t="s">
        <v>5300</v>
      </c>
      <c r="D2397" s="53"/>
      <c r="E2397" s="53"/>
    </row>
    <row r="2398" s="39" customFormat="1" ht="33.05" customHeight="1" spans="1:5">
      <c r="A2398" s="91" t="s">
        <v>5301</v>
      </c>
      <c r="B2398" s="92" t="s">
        <v>10462</v>
      </c>
      <c r="C2398" s="56" t="s">
        <v>5286</v>
      </c>
      <c r="D2398" s="53"/>
      <c r="E2398" s="53"/>
    </row>
    <row r="2399" s="39" customFormat="1" spans="1:5">
      <c r="A2399" s="91" t="s">
        <v>5302</v>
      </c>
      <c r="B2399" s="92" t="s">
        <v>10404</v>
      </c>
      <c r="C2399" s="56" t="s">
        <v>5124</v>
      </c>
      <c r="D2399" s="53"/>
      <c r="E2399" s="53"/>
    </row>
    <row r="2400" s="39" customFormat="1" spans="1:5">
      <c r="A2400" s="91" t="s">
        <v>5303</v>
      </c>
      <c r="B2400" s="92" t="s">
        <v>10463</v>
      </c>
      <c r="C2400" s="56" t="s">
        <v>5304</v>
      </c>
      <c r="D2400" s="53"/>
      <c r="E2400" s="53"/>
    </row>
    <row r="2401" s="39" customFormat="1" spans="1:5">
      <c r="A2401" s="91" t="s">
        <v>5305</v>
      </c>
      <c r="B2401" s="92" t="s">
        <v>10397</v>
      </c>
      <c r="C2401" s="56" t="s">
        <v>5109</v>
      </c>
      <c r="D2401" s="53"/>
      <c r="E2401" s="53"/>
    </row>
    <row r="2402" s="39" customFormat="1" ht="33.05" customHeight="1" spans="1:5">
      <c r="A2402" s="91" t="s">
        <v>5306</v>
      </c>
      <c r="B2402" s="92" t="s">
        <v>8583</v>
      </c>
      <c r="C2402" s="56" t="s">
        <v>3129</v>
      </c>
      <c r="D2402" s="53"/>
      <c r="E2402" s="53"/>
    </row>
    <row r="2403" s="39" customFormat="1" ht="33.05" customHeight="1" spans="1:5">
      <c r="A2403" s="91" t="s">
        <v>5307</v>
      </c>
      <c r="B2403" s="92" t="s">
        <v>10388</v>
      </c>
      <c r="C2403" s="56" t="s">
        <v>5088</v>
      </c>
      <c r="D2403" s="53"/>
      <c r="E2403" s="53"/>
    </row>
    <row r="2404" s="39" customFormat="1" ht="33.05" customHeight="1" spans="1:5">
      <c r="A2404" s="91" t="s">
        <v>5308</v>
      </c>
      <c r="B2404" s="92" t="s">
        <v>10389</v>
      </c>
      <c r="C2404" s="56" t="s">
        <v>4380</v>
      </c>
      <c r="D2404" s="53"/>
      <c r="E2404" s="53"/>
    </row>
    <row r="2405" s="39" customFormat="1" ht="33.05" customHeight="1" spans="1:5">
      <c r="A2405" s="91" t="s">
        <v>5309</v>
      </c>
      <c r="B2405" s="92" t="s">
        <v>10398</v>
      </c>
      <c r="C2405" s="56" t="s">
        <v>5114</v>
      </c>
      <c r="D2405" s="53"/>
      <c r="E2405" s="53"/>
    </row>
    <row r="2406" s="39" customFormat="1" ht="33.05" customHeight="1" spans="1:5">
      <c r="A2406" s="91" t="s">
        <v>5310</v>
      </c>
      <c r="B2406" s="92" t="s">
        <v>10464</v>
      </c>
      <c r="C2406" s="56" t="s">
        <v>5311</v>
      </c>
      <c r="D2406" s="53"/>
      <c r="E2406" s="53"/>
    </row>
    <row r="2407" s="39" customFormat="1" ht="33.05" customHeight="1" spans="1:5">
      <c r="A2407" s="91" t="s">
        <v>5312</v>
      </c>
      <c r="B2407" s="92" t="s">
        <v>10465</v>
      </c>
      <c r="C2407" s="56" t="s">
        <v>5313</v>
      </c>
      <c r="D2407" s="53"/>
      <c r="E2407" s="53"/>
    </row>
    <row r="2408" s="39" customFormat="1" ht="33.05" customHeight="1" spans="1:5">
      <c r="A2408" s="91" t="s">
        <v>5314</v>
      </c>
      <c r="B2408" s="92" t="s">
        <v>10401</v>
      </c>
      <c r="C2408" s="56" t="s">
        <v>5119</v>
      </c>
      <c r="D2408" s="53"/>
      <c r="E2408" s="53"/>
    </row>
    <row r="2409" s="39" customFormat="1" ht="33.05" customHeight="1" spans="1:5">
      <c r="A2409" s="91" t="s">
        <v>5315</v>
      </c>
      <c r="B2409" s="92" t="s">
        <v>10466</v>
      </c>
      <c r="C2409" s="56" t="s">
        <v>5316</v>
      </c>
      <c r="D2409" s="53"/>
      <c r="E2409" s="53"/>
    </row>
    <row r="2410" s="39" customFormat="1" ht="33.05" customHeight="1" spans="1:5">
      <c r="A2410" s="91" t="s">
        <v>5317</v>
      </c>
      <c r="B2410" s="92" t="s">
        <v>10467</v>
      </c>
      <c r="C2410" s="56" t="s">
        <v>5318</v>
      </c>
      <c r="D2410" s="53"/>
      <c r="E2410" s="53"/>
    </row>
    <row r="2411" s="39" customFormat="1" spans="1:5">
      <c r="A2411" s="91" t="s">
        <v>5319</v>
      </c>
      <c r="B2411" s="92" t="s">
        <v>10404</v>
      </c>
      <c r="C2411" s="56" t="s">
        <v>5124</v>
      </c>
      <c r="D2411" s="53"/>
      <c r="E2411" s="53"/>
    </row>
    <row r="2412" s="39" customFormat="1" ht="33.05" customHeight="1" spans="1:5">
      <c r="A2412" s="91" t="s">
        <v>5320</v>
      </c>
      <c r="B2412" s="92" t="s">
        <v>10468</v>
      </c>
      <c r="C2412" s="56" t="s">
        <v>5321</v>
      </c>
      <c r="D2412" s="53"/>
      <c r="E2412" s="53"/>
    </row>
    <row r="2413" s="39" customFormat="1" spans="1:5">
      <c r="A2413" s="91" t="s">
        <v>5322</v>
      </c>
      <c r="B2413" s="92" t="s">
        <v>10469</v>
      </c>
      <c r="C2413" s="56" t="s">
        <v>5323</v>
      </c>
      <c r="D2413" s="53"/>
      <c r="E2413" s="53"/>
    </row>
    <row r="2414" s="39" customFormat="1" spans="1:6">
      <c r="A2414" s="91" t="s">
        <v>5324</v>
      </c>
      <c r="B2414" s="92" t="s">
        <v>8583</v>
      </c>
      <c r="C2414" s="56" t="s">
        <v>3129</v>
      </c>
      <c r="D2414" s="53"/>
      <c r="E2414" s="53"/>
      <c r="F2414" s="53"/>
    </row>
    <row r="2415" s="39" customFormat="1" spans="1:6">
      <c r="A2415" s="91" t="s">
        <v>5325</v>
      </c>
      <c r="B2415" s="92" t="s">
        <v>10470</v>
      </c>
      <c r="C2415" s="56" t="s">
        <v>5326</v>
      </c>
      <c r="D2415" s="53"/>
      <c r="E2415" s="53"/>
      <c r="F2415" s="53"/>
    </row>
    <row r="2416" s="39" customFormat="1" ht="33.05" customHeight="1" spans="1:6">
      <c r="A2416" s="91" t="s">
        <v>5327</v>
      </c>
      <c r="B2416" s="92" t="s">
        <v>10471</v>
      </c>
      <c r="C2416" s="56" t="s">
        <v>5328</v>
      </c>
      <c r="D2416" s="53"/>
      <c r="E2416" s="53"/>
      <c r="F2416" s="53"/>
    </row>
    <row r="2417" s="39" customFormat="1" spans="1:6">
      <c r="A2417" s="91" t="s">
        <v>5329</v>
      </c>
      <c r="B2417" s="92" t="s">
        <v>10472</v>
      </c>
      <c r="C2417" s="56" t="s">
        <v>5114</v>
      </c>
      <c r="D2417" s="53"/>
      <c r="E2417" s="53"/>
      <c r="F2417" s="53"/>
    </row>
    <row r="2418" s="39" customFormat="1" ht="33.05" customHeight="1" spans="1:6">
      <c r="A2418" s="91" t="s">
        <v>5330</v>
      </c>
      <c r="B2418" s="92" t="s">
        <v>10473</v>
      </c>
      <c r="C2418" s="56" t="s">
        <v>5331</v>
      </c>
      <c r="D2418" s="53"/>
      <c r="E2418" s="53"/>
      <c r="F2418" s="53"/>
    </row>
    <row r="2419" s="39" customFormat="1" ht="33.05" customHeight="1" spans="1:6">
      <c r="A2419" s="91" t="s">
        <v>5332</v>
      </c>
      <c r="B2419" s="92" t="s">
        <v>10474</v>
      </c>
      <c r="C2419" s="56" t="s">
        <v>5333</v>
      </c>
      <c r="D2419" s="53"/>
      <c r="E2419" s="53"/>
      <c r="F2419" s="53"/>
    </row>
    <row r="2420" s="39" customFormat="1" spans="1:6">
      <c r="A2420" s="91" t="s">
        <v>5334</v>
      </c>
      <c r="B2420" s="92" t="s">
        <v>10475</v>
      </c>
      <c r="C2420" s="56" t="s">
        <v>5119</v>
      </c>
      <c r="D2420" s="53"/>
      <c r="E2420" s="53"/>
      <c r="F2420" s="53"/>
    </row>
    <row r="2421" s="39" customFormat="1" ht="33.05" customHeight="1" spans="1:6">
      <c r="A2421" s="91" t="s">
        <v>5335</v>
      </c>
      <c r="B2421" s="92" t="s">
        <v>10476</v>
      </c>
      <c r="C2421" s="56" t="s">
        <v>5336</v>
      </c>
      <c r="D2421" s="53"/>
      <c r="E2421" s="53"/>
      <c r="F2421" s="53"/>
    </row>
    <row r="2422" s="39" customFormat="1" ht="33.05" customHeight="1" spans="1:6">
      <c r="A2422" s="91" t="s">
        <v>5337</v>
      </c>
      <c r="B2422" s="92" t="s">
        <v>10477</v>
      </c>
      <c r="C2422" s="56" t="s">
        <v>5338</v>
      </c>
      <c r="D2422" s="53"/>
      <c r="E2422" s="53"/>
      <c r="F2422" s="53"/>
    </row>
    <row r="2423" s="39" customFormat="1" spans="1:6">
      <c r="A2423" s="91" t="s">
        <v>5339</v>
      </c>
      <c r="B2423" s="92" t="s">
        <v>9717</v>
      </c>
      <c r="C2423" s="56" t="s">
        <v>5124</v>
      </c>
      <c r="D2423" s="53"/>
      <c r="E2423" s="53"/>
      <c r="F2423" s="53"/>
    </row>
    <row r="2424" s="39" customFormat="1" ht="33.05" customHeight="1" spans="1:6">
      <c r="A2424" s="91" t="s">
        <v>5340</v>
      </c>
      <c r="B2424" s="92" t="s">
        <v>10478</v>
      </c>
      <c r="C2424" s="56" t="s">
        <v>5341</v>
      </c>
      <c r="D2424" s="53"/>
      <c r="E2424" s="53"/>
      <c r="F2424" s="53"/>
    </row>
    <row r="2425" s="39" customFormat="1" ht="49.6" customHeight="1" spans="1:6">
      <c r="A2425" s="91" t="s">
        <v>5342</v>
      </c>
      <c r="B2425" s="92" t="s">
        <v>10479</v>
      </c>
      <c r="C2425" s="56" t="s">
        <v>5343</v>
      </c>
      <c r="D2425" s="53"/>
      <c r="E2425" s="53"/>
      <c r="F2425" s="53"/>
    </row>
    <row r="2426" s="39" customFormat="1" spans="1:6">
      <c r="A2426" s="91" t="s">
        <v>5344</v>
      </c>
      <c r="B2426" s="94" t="s">
        <v>8583</v>
      </c>
      <c r="C2426" s="56" t="s">
        <v>3129</v>
      </c>
      <c r="D2426" s="53"/>
      <c r="E2426" s="53"/>
      <c r="F2426" s="53"/>
    </row>
    <row r="2427" s="39" customFormat="1" spans="1:6">
      <c r="A2427" s="91" t="s">
        <v>5345</v>
      </c>
      <c r="B2427" s="94" t="s">
        <v>9783</v>
      </c>
      <c r="C2427" s="56" t="s">
        <v>3751</v>
      </c>
      <c r="D2427" s="53"/>
      <c r="E2427" s="53"/>
      <c r="F2427" s="53"/>
    </row>
    <row r="2428" s="39" customFormat="1" ht="33.05" customHeight="1" spans="1:6">
      <c r="A2428" s="91" t="s">
        <v>5346</v>
      </c>
      <c r="B2428" s="94" t="s">
        <v>9784</v>
      </c>
      <c r="C2428" s="56" t="s">
        <v>3753</v>
      </c>
      <c r="D2428" s="53"/>
      <c r="E2428" s="53"/>
      <c r="F2428" s="53"/>
    </row>
    <row r="2429" s="39" customFormat="1" spans="1:6">
      <c r="A2429" s="95" t="s">
        <v>5347</v>
      </c>
      <c r="B2429" s="94" t="s">
        <v>10480</v>
      </c>
      <c r="C2429" s="56" t="s">
        <v>5114</v>
      </c>
      <c r="D2429" s="53"/>
      <c r="E2429" s="53"/>
      <c r="F2429" s="53"/>
    </row>
    <row r="2430" s="39" customFormat="1" spans="1:6">
      <c r="A2430" s="95" t="s">
        <v>5348</v>
      </c>
      <c r="B2430" s="94" t="s">
        <v>10481</v>
      </c>
      <c r="C2430" s="56" t="s">
        <v>5349</v>
      </c>
      <c r="D2430" s="53"/>
      <c r="E2430" s="53"/>
      <c r="F2430" s="53"/>
    </row>
    <row r="2431" s="39" customFormat="1" ht="33.05" customHeight="1" spans="1:6">
      <c r="A2431" s="95" t="s">
        <v>5350</v>
      </c>
      <c r="B2431" s="94" t="s">
        <v>10482</v>
      </c>
      <c r="C2431" s="56" t="s">
        <v>5351</v>
      </c>
      <c r="D2431" s="53"/>
      <c r="E2431" s="53"/>
      <c r="F2431" s="53"/>
    </row>
    <row r="2432" s="39" customFormat="1" spans="1:6">
      <c r="A2432" s="95" t="s">
        <v>5352</v>
      </c>
      <c r="B2432" s="94" t="s">
        <v>10483</v>
      </c>
      <c r="C2432" s="56" t="s">
        <v>5119</v>
      </c>
      <c r="D2432" s="53"/>
      <c r="E2432" s="53"/>
      <c r="F2432" s="53"/>
    </row>
    <row r="2433" s="39" customFormat="1" spans="1:6">
      <c r="A2433" s="95" t="s">
        <v>5353</v>
      </c>
      <c r="B2433" s="94" t="s">
        <v>10484</v>
      </c>
      <c r="C2433" s="56" t="s">
        <v>5354</v>
      </c>
      <c r="D2433" s="53"/>
      <c r="E2433" s="53"/>
      <c r="F2433" s="53"/>
    </row>
    <row r="2434" s="39" customFormat="1" ht="33.05" customHeight="1" spans="1:6">
      <c r="A2434" s="95" t="s">
        <v>5355</v>
      </c>
      <c r="B2434" s="94" t="s">
        <v>10485</v>
      </c>
      <c r="C2434" s="56" t="s">
        <v>5356</v>
      </c>
      <c r="D2434" s="53"/>
      <c r="E2434" s="53"/>
      <c r="F2434" s="53"/>
    </row>
    <row r="2435" s="39" customFormat="1" spans="1:6">
      <c r="A2435" s="95" t="s">
        <v>5357</v>
      </c>
      <c r="B2435" s="94" t="s">
        <v>10472</v>
      </c>
      <c r="C2435" s="56" t="s">
        <v>5124</v>
      </c>
      <c r="D2435" s="53"/>
      <c r="E2435" s="53"/>
      <c r="F2435" s="53"/>
    </row>
    <row r="2436" s="39" customFormat="1" spans="1:6">
      <c r="A2436" s="95" t="s">
        <v>5358</v>
      </c>
      <c r="B2436" s="94" t="s">
        <v>10486</v>
      </c>
      <c r="C2436" s="56" t="s">
        <v>5359</v>
      </c>
      <c r="D2436" s="53"/>
      <c r="E2436" s="53"/>
      <c r="F2436" s="53"/>
    </row>
    <row r="2437" s="39" customFormat="1" ht="28.5" customHeight="1" spans="1:6">
      <c r="A2437" s="95" t="s">
        <v>5360</v>
      </c>
      <c r="B2437" s="94" t="s">
        <v>10487</v>
      </c>
      <c r="C2437" s="56" t="s">
        <v>5361</v>
      </c>
      <c r="D2437" s="53"/>
      <c r="E2437" s="53"/>
      <c r="F2437" s="53"/>
    </row>
    <row r="2438" s="39" customFormat="1" spans="1:6">
      <c r="A2438" s="91" t="s">
        <v>5362</v>
      </c>
      <c r="B2438" s="94" t="s">
        <v>8583</v>
      </c>
      <c r="C2438" s="56" t="s">
        <v>3129</v>
      </c>
      <c r="D2438" s="53"/>
      <c r="E2438" s="53"/>
      <c r="F2438" s="53"/>
    </row>
    <row r="2439" s="39" customFormat="1" spans="1:6">
      <c r="A2439" s="91" t="s">
        <v>5363</v>
      </c>
      <c r="B2439" s="94" t="s">
        <v>9925</v>
      </c>
      <c r="C2439" s="56" t="s">
        <v>4069</v>
      </c>
      <c r="D2439" s="53"/>
      <c r="E2439" s="53"/>
      <c r="F2439" s="53"/>
    </row>
    <row r="2440" s="39" customFormat="1" spans="1:6">
      <c r="A2440" s="91" t="s">
        <v>5364</v>
      </c>
      <c r="B2440" s="94" t="s">
        <v>9926</v>
      </c>
      <c r="C2440" s="56" t="s">
        <v>5365</v>
      </c>
      <c r="D2440" s="53"/>
      <c r="E2440" s="53"/>
      <c r="F2440" s="53"/>
    </row>
    <row r="2441" s="39" customFormat="1" spans="1:6">
      <c r="A2441" s="95" t="s">
        <v>5366</v>
      </c>
      <c r="B2441" s="94" t="s">
        <v>9482</v>
      </c>
      <c r="C2441" s="56" t="s">
        <v>5367</v>
      </c>
      <c r="D2441" s="53"/>
      <c r="E2441" s="53"/>
      <c r="F2441" s="53"/>
    </row>
    <row r="2442" s="39" customFormat="1" ht="33.05" customHeight="1" spans="1:6">
      <c r="A2442" s="95" t="s">
        <v>5368</v>
      </c>
      <c r="B2442" s="94" t="s">
        <v>9928</v>
      </c>
      <c r="C2442" s="56" t="s">
        <v>5369</v>
      </c>
      <c r="D2442" s="53"/>
      <c r="E2442" s="53"/>
      <c r="F2442" s="53"/>
    </row>
    <row r="2443" s="39" customFormat="1" spans="1:6">
      <c r="A2443" s="95" t="s">
        <v>5370</v>
      </c>
      <c r="B2443" s="94" t="s">
        <v>10488</v>
      </c>
      <c r="C2443" s="56" t="s">
        <v>5371</v>
      </c>
      <c r="D2443" s="53"/>
      <c r="E2443" s="53"/>
      <c r="F2443" s="53"/>
    </row>
    <row r="2444" s="39" customFormat="1" spans="1:6">
      <c r="A2444" s="95" t="s">
        <v>5372</v>
      </c>
      <c r="B2444" s="94" t="s">
        <v>9486</v>
      </c>
      <c r="C2444" s="56" t="s">
        <v>5373</v>
      </c>
      <c r="D2444" s="53"/>
      <c r="E2444" s="53"/>
      <c r="F2444" s="53"/>
    </row>
    <row r="2445" s="39" customFormat="1" ht="33.05" customHeight="1" spans="1:6">
      <c r="A2445" s="95" t="s">
        <v>5374</v>
      </c>
      <c r="B2445" s="94" t="s">
        <v>10489</v>
      </c>
      <c r="C2445" s="56" t="s">
        <v>5375</v>
      </c>
      <c r="D2445" s="53"/>
      <c r="E2445" s="53"/>
      <c r="F2445" s="53"/>
    </row>
    <row r="2446" s="39" customFormat="1" spans="1:6">
      <c r="A2446" s="95" t="s">
        <v>5376</v>
      </c>
      <c r="B2446" s="94" t="s">
        <v>10490</v>
      </c>
      <c r="C2446" s="56" t="s">
        <v>5377</v>
      </c>
      <c r="D2446" s="53"/>
      <c r="E2446" s="53"/>
      <c r="F2446" s="53"/>
    </row>
    <row r="2447" s="39" customFormat="1" spans="1:6">
      <c r="A2447" s="95" t="s">
        <v>5378</v>
      </c>
      <c r="B2447" s="94" t="s">
        <v>9490</v>
      </c>
      <c r="C2447" s="56" t="s">
        <v>5379</v>
      </c>
      <c r="D2447" s="53"/>
      <c r="E2447" s="53"/>
      <c r="F2447" s="53"/>
    </row>
    <row r="2448" s="39" customFormat="1" ht="33.05" customHeight="1" spans="1:6">
      <c r="A2448" s="95" t="s">
        <v>5380</v>
      </c>
      <c r="B2448" s="94" t="s">
        <v>10491</v>
      </c>
      <c r="C2448" s="56" t="s">
        <v>5381</v>
      </c>
      <c r="D2448" s="53"/>
      <c r="E2448" s="53"/>
      <c r="F2448" s="53"/>
    </row>
    <row r="2449" s="39" customFormat="1" spans="1:6">
      <c r="A2449" s="95" t="s">
        <v>5382</v>
      </c>
      <c r="B2449" s="94" t="s">
        <v>10492</v>
      </c>
      <c r="C2449" s="56" t="s">
        <v>5383</v>
      </c>
      <c r="D2449" s="53"/>
      <c r="E2449" s="53"/>
      <c r="F2449" s="53"/>
    </row>
    <row r="2450" s="39" customFormat="1" spans="1:4">
      <c r="A2450" s="30" t="s">
        <v>134</v>
      </c>
      <c r="B2450" s="56" t="s">
        <v>10493</v>
      </c>
      <c r="C2450" s="56" t="s">
        <v>135</v>
      </c>
      <c r="D2450" s="30" t="s">
        <v>136</v>
      </c>
    </row>
    <row r="2451" s="39" customFormat="1" ht="33.05" customHeight="1" spans="1:3">
      <c r="A2451" s="30" t="s">
        <v>137</v>
      </c>
      <c r="B2451" s="56" t="s">
        <v>10494</v>
      </c>
      <c r="C2451" s="56" t="s">
        <v>138</v>
      </c>
    </row>
    <row r="2452" s="39" customFormat="1" spans="1:3">
      <c r="A2452" s="53" t="s">
        <v>139</v>
      </c>
      <c r="B2452" s="56" t="s">
        <v>8461</v>
      </c>
      <c r="C2452" s="56" t="s">
        <v>140</v>
      </c>
    </row>
    <row r="2453" s="39" customFormat="1" spans="1:4">
      <c r="A2453" s="30" t="s">
        <v>236</v>
      </c>
      <c r="B2453" s="56" t="s">
        <v>10495</v>
      </c>
      <c r="C2453" s="56" t="s">
        <v>237</v>
      </c>
      <c r="D2453" s="30" t="s">
        <v>238</v>
      </c>
    </row>
    <row r="2454" s="39" customFormat="1" ht="33.05" customHeight="1" spans="1:3">
      <c r="A2454" s="53" t="s">
        <v>310</v>
      </c>
      <c r="B2454" s="54" t="s">
        <v>10496</v>
      </c>
      <c r="C2454" s="56" t="s">
        <v>311</v>
      </c>
    </row>
    <row r="2455" s="39" customFormat="1" spans="1:3">
      <c r="A2455" s="30" t="s">
        <v>240</v>
      </c>
      <c r="B2455" s="56" t="s">
        <v>10497</v>
      </c>
      <c r="C2455" s="56" t="s">
        <v>241</v>
      </c>
    </row>
    <row r="2456" s="39" customFormat="1" spans="1:3">
      <c r="A2456" s="30" t="s">
        <v>243</v>
      </c>
      <c r="B2456" s="56" t="s">
        <v>10498</v>
      </c>
      <c r="C2456" s="56" t="s">
        <v>244</v>
      </c>
    </row>
    <row r="2457" s="39" customFormat="1" ht="33.05" customHeight="1" spans="1:3">
      <c r="A2457" s="30" t="s">
        <v>246</v>
      </c>
      <c r="B2457" s="62" t="s">
        <v>10499</v>
      </c>
      <c r="C2457" s="56" t="s">
        <v>247</v>
      </c>
    </row>
    <row r="2458" s="39" customFormat="1" spans="1:3">
      <c r="A2458" s="30" t="s">
        <v>249</v>
      </c>
      <c r="B2458" s="62" t="s">
        <v>10500</v>
      </c>
      <c r="C2458" s="56" t="s">
        <v>250</v>
      </c>
    </row>
    <row r="2459" s="39" customFormat="1" spans="1:4">
      <c r="A2459" s="30" t="s">
        <v>252</v>
      </c>
      <c r="B2459" s="56" t="s">
        <v>10501</v>
      </c>
      <c r="C2459" s="56" t="s">
        <v>253</v>
      </c>
      <c r="D2459" s="53"/>
    </row>
    <row r="2460" s="39" customFormat="1" spans="1:4">
      <c r="A2460" s="30" t="s">
        <v>255</v>
      </c>
      <c r="B2460" s="56" t="s">
        <v>10502</v>
      </c>
      <c r="C2460" s="56" t="s">
        <v>256</v>
      </c>
      <c r="D2460" s="53"/>
    </row>
    <row r="2461" s="39" customFormat="1" spans="1:4">
      <c r="A2461" s="30" t="s">
        <v>258</v>
      </c>
      <c r="B2461" s="56" t="s">
        <v>10503</v>
      </c>
      <c r="C2461" s="56" t="s">
        <v>259</v>
      </c>
      <c r="D2461" s="53"/>
    </row>
    <row r="2462" s="39" customFormat="1" spans="1:4">
      <c r="A2462" s="30" t="s">
        <v>260</v>
      </c>
      <c r="B2462" s="56" t="s">
        <v>10504</v>
      </c>
      <c r="C2462" s="56" t="s">
        <v>261</v>
      </c>
      <c r="D2462" s="53"/>
    </row>
    <row r="2463" s="39" customFormat="1" ht="33.05" customHeight="1" spans="1:4">
      <c r="A2463" s="30" t="s">
        <v>263</v>
      </c>
      <c r="B2463" s="56" t="s">
        <v>10505</v>
      </c>
      <c r="C2463" s="56" t="s">
        <v>264</v>
      </c>
      <c r="D2463" s="53"/>
    </row>
    <row r="2464" s="39" customFormat="1" ht="49.6" customHeight="1" spans="1:4">
      <c r="A2464" s="30" t="s">
        <v>266</v>
      </c>
      <c r="B2464" s="56" t="s">
        <v>10506</v>
      </c>
      <c r="C2464" s="56" t="s">
        <v>267</v>
      </c>
      <c r="D2464" s="53"/>
    </row>
    <row r="2465" s="39" customFormat="1" spans="1:5">
      <c r="A2465" s="53" t="s">
        <v>1129</v>
      </c>
      <c r="B2465" s="96" t="s">
        <v>10507</v>
      </c>
      <c r="C2465" s="56" t="s">
        <v>1130</v>
      </c>
      <c r="E2465" s="53" t="s">
        <v>985</v>
      </c>
    </row>
    <row r="2466" s="39" customFormat="1" ht="33.05" customHeight="1" spans="1:5">
      <c r="A2466" s="53" t="s">
        <v>1131</v>
      </c>
      <c r="B2466" s="96" t="s">
        <v>10508</v>
      </c>
      <c r="C2466" s="56" t="s">
        <v>1132</v>
      </c>
      <c r="E2466" s="53" t="s">
        <v>985</v>
      </c>
    </row>
    <row r="2467" s="39" customFormat="1" ht="49.6" customHeight="1" spans="1:5">
      <c r="A2467" s="53" t="s">
        <v>1133</v>
      </c>
      <c r="B2467" s="96" t="s">
        <v>10509</v>
      </c>
      <c r="C2467" s="56" t="s">
        <v>1134</v>
      </c>
      <c r="E2467" s="53" t="s">
        <v>985</v>
      </c>
    </row>
    <row r="2468" s="39" customFormat="1" spans="1:5">
      <c r="A2468" s="53" t="s">
        <v>1138</v>
      </c>
      <c r="B2468" s="96" t="s">
        <v>10509</v>
      </c>
      <c r="C2468" s="56" t="s">
        <v>1134</v>
      </c>
      <c r="E2468" s="53" t="s">
        <v>985</v>
      </c>
    </row>
    <row r="2469" s="39" customFormat="1" ht="33.05" customHeight="1" spans="1:5">
      <c r="A2469" s="53" t="s">
        <v>1145</v>
      </c>
      <c r="B2469" s="96" t="s">
        <v>10510</v>
      </c>
      <c r="C2469" s="56" t="s">
        <v>1146</v>
      </c>
      <c r="E2469" s="53" t="s">
        <v>985</v>
      </c>
    </row>
    <row r="2470" s="39" customFormat="1" ht="49.6" customHeight="1" spans="1:5">
      <c r="A2470" s="53" t="s">
        <v>1147</v>
      </c>
      <c r="B2470" s="96" t="s">
        <v>10511</v>
      </c>
      <c r="C2470" s="56" t="s">
        <v>1148</v>
      </c>
      <c r="E2470" s="53" t="s">
        <v>985</v>
      </c>
    </row>
    <row r="2471" s="39" customFormat="1" spans="1:5">
      <c r="A2471" s="53" t="s">
        <v>1155</v>
      </c>
      <c r="B2471" s="96" t="s">
        <v>10512</v>
      </c>
      <c r="C2471" s="56" t="s">
        <v>1156</v>
      </c>
      <c r="E2471" s="53" t="s">
        <v>985</v>
      </c>
    </row>
    <row r="2472" s="39" customFormat="1" spans="1:5">
      <c r="A2472" s="53" t="s">
        <v>1157</v>
      </c>
      <c r="B2472" s="96" t="s">
        <v>10513</v>
      </c>
      <c r="C2472" s="56" t="s">
        <v>1158</v>
      </c>
      <c r="E2472" s="53" t="s">
        <v>985</v>
      </c>
    </row>
    <row r="2473" s="39" customFormat="1" spans="1:5">
      <c r="A2473" s="53" t="s">
        <v>1161</v>
      </c>
      <c r="B2473" s="96" t="s">
        <v>10514</v>
      </c>
      <c r="C2473" s="56" t="s">
        <v>1162</v>
      </c>
      <c r="E2473" s="53" t="s">
        <v>985</v>
      </c>
    </row>
    <row r="2474" s="39" customFormat="1" spans="1:5">
      <c r="A2474" s="53" t="s">
        <v>1163</v>
      </c>
      <c r="B2474" s="96" t="s">
        <v>10515</v>
      </c>
      <c r="C2474" s="56" t="s">
        <v>1164</v>
      </c>
      <c r="E2474" s="53" t="s">
        <v>985</v>
      </c>
    </row>
    <row r="2475" s="39" customFormat="1" spans="1:5">
      <c r="A2475" s="53" t="s">
        <v>1165</v>
      </c>
      <c r="B2475" s="96" t="s">
        <v>10516</v>
      </c>
      <c r="C2475" s="56" t="s">
        <v>1166</v>
      </c>
      <c r="E2475" s="53" t="s">
        <v>985</v>
      </c>
    </row>
    <row r="2476" s="39" customFormat="1" ht="28.5" customHeight="1" spans="1:5">
      <c r="A2476" s="53" t="s">
        <v>1167</v>
      </c>
      <c r="B2476" s="96" t="s">
        <v>10517</v>
      </c>
      <c r="C2476" s="56" t="s">
        <v>1168</v>
      </c>
      <c r="E2476" s="53" t="s">
        <v>985</v>
      </c>
    </row>
    <row r="2477" s="39" customFormat="1" spans="1:5">
      <c r="A2477" s="53" t="s">
        <v>1169</v>
      </c>
      <c r="B2477" s="96" t="s">
        <v>10518</v>
      </c>
      <c r="C2477" s="56" t="s">
        <v>1170</v>
      </c>
      <c r="E2477" s="53" t="s">
        <v>985</v>
      </c>
    </row>
    <row r="2478" s="39" customFormat="1" spans="1:5">
      <c r="A2478" s="53" t="s">
        <v>1171</v>
      </c>
      <c r="B2478" s="96" t="s">
        <v>10519</v>
      </c>
      <c r="C2478" s="56" t="s">
        <v>1172</v>
      </c>
      <c r="E2478" s="53" t="s">
        <v>985</v>
      </c>
    </row>
    <row r="2479" s="39" customFormat="1" ht="28.5" customHeight="1" spans="1:5">
      <c r="A2479" s="53" t="s">
        <v>1173</v>
      </c>
      <c r="B2479" s="96" t="s">
        <v>10520</v>
      </c>
      <c r="C2479" s="56" t="s">
        <v>1174</v>
      </c>
      <c r="E2479" s="53" t="s">
        <v>985</v>
      </c>
    </row>
    <row r="2480" s="39" customFormat="1" ht="28.5" customHeight="1" spans="1:5">
      <c r="A2480" s="53" t="s">
        <v>1176</v>
      </c>
      <c r="B2480" s="96" t="s">
        <v>10521</v>
      </c>
      <c r="C2480" s="56" t="s">
        <v>1177</v>
      </c>
      <c r="E2480" s="53" t="s">
        <v>985</v>
      </c>
    </row>
    <row r="2481" s="39" customFormat="1" spans="1:5">
      <c r="A2481" s="53" t="s">
        <v>1178</v>
      </c>
      <c r="B2481" s="96" t="s">
        <v>10516</v>
      </c>
      <c r="C2481" s="56" t="s">
        <v>1166</v>
      </c>
      <c r="E2481" s="53" t="s">
        <v>985</v>
      </c>
    </row>
    <row r="2482" s="39" customFormat="1" ht="28.5" customHeight="1" spans="1:5">
      <c r="A2482" s="53" t="s">
        <v>1179</v>
      </c>
      <c r="B2482" s="96" t="s">
        <v>10522</v>
      </c>
      <c r="C2482" s="56" t="s">
        <v>1180</v>
      </c>
      <c r="E2482" s="53" t="s">
        <v>985</v>
      </c>
    </row>
    <row r="2483" s="39" customFormat="1" ht="28.5" customHeight="1" spans="1:5">
      <c r="A2483" s="53" t="s">
        <v>1182</v>
      </c>
      <c r="B2483" s="96" t="s">
        <v>10519</v>
      </c>
      <c r="C2483" s="56" t="s">
        <v>1172</v>
      </c>
      <c r="E2483" s="53" t="s">
        <v>985</v>
      </c>
    </row>
    <row r="2484" s="39" customFormat="1" spans="1:5">
      <c r="A2484" s="53" t="s">
        <v>1183</v>
      </c>
      <c r="B2484" s="96" t="s">
        <v>10523</v>
      </c>
      <c r="C2484" s="56" t="s">
        <v>1184</v>
      </c>
      <c r="E2484" s="53" t="s">
        <v>985</v>
      </c>
    </row>
    <row r="2485" s="39" customFormat="1" spans="1:5">
      <c r="A2485" s="53" t="s">
        <v>1185</v>
      </c>
      <c r="B2485" s="96" t="s">
        <v>10524</v>
      </c>
      <c r="C2485" s="56" t="s">
        <v>1186</v>
      </c>
      <c r="E2485" s="53" t="s">
        <v>985</v>
      </c>
    </row>
    <row r="2486" s="39" customFormat="1" ht="28.5" customHeight="1" spans="1:5">
      <c r="A2486" s="53" t="s">
        <v>1187</v>
      </c>
      <c r="B2486" s="96" t="s">
        <v>10525</v>
      </c>
      <c r="C2486" s="56" t="s">
        <v>1188</v>
      </c>
      <c r="E2486" s="53" t="s">
        <v>985</v>
      </c>
    </row>
    <row r="2487" s="39" customFormat="1" ht="33.05" customHeight="1" spans="1:5">
      <c r="A2487" s="53" t="s">
        <v>1189</v>
      </c>
      <c r="B2487" s="96" t="s">
        <v>10526</v>
      </c>
      <c r="C2487" s="56" t="s">
        <v>1190</v>
      </c>
      <c r="E2487" s="53" t="s">
        <v>985</v>
      </c>
    </row>
    <row r="2488" s="39" customFormat="1" spans="1:5">
      <c r="A2488" s="53" t="s">
        <v>1191</v>
      </c>
      <c r="B2488" s="96" t="s">
        <v>10527</v>
      </c>
      <c r="C2488" s="56" t="s">
        <v>1192</v>
      </c>
      <c r="E2488" s="53" t="s">
        <v>985</v>
      </c>
    </row>
    <row r="2489" s="39" customFormat="1" ht="28.5" customHeight="1" spans="1:5">
      <c r="A2489" s="53" t="s">
        <v>1195</v>
      </c>
      <c r="B2489" s="96" t="s">
        <v>10528</v>
      </c>
      <c r="C2489" s="56" t="s">
        <v>1196</v>
      </c>
      <c r="E2489" s="53" t="s">
        <v>985</v>
      </c>
    </row>
    <row r="2490" s="39" customFormat="1" ht="33.05" customHeight="1" spans="1:5">
      <c r="A2490" s="53" t="s">
        <v>1197</v>
      </c>
      <c r="B2490" s="96" t="s">
        <v>10529</v>
      </c>
      <c r="C2490" s="56" t="s">
        <v>1198</v>
      </c>
      <c r="E2490" s="53" t="s">
        <v>985</v>
      </c>
    </row>
    <row r="2491" s="39" customFormat="1" ht="28.5" customHeight="1" spans="1:5">
      <c r="A2491" s="53" t="s">
        <v>1199</v>
      </c>
      <c r="B2491" s="96" t="s">
        <v>10530</v>
      </c>
      <c r="C2491" s="56" t="s">
        <v>1200</v>
      </c>
      <c r="E2491" s="53" t="s">
        <v>985</v>
      </c>
    </row>
    <row r="2492" s="39" customFormat="1" spans="1:5">
      <c r="A2492" s="53" t="s">
        <v>1201</v>
      </c>
      <c r="B2492" s="96" t="s">
        <v>10531</v>
      </c>
      <c r="C2492" s="56" t="s">
        <v>1202</v>
      </c>
      <c r="E2492" s="53" t="s">
        <v>985</v>
      </c>
    </row>
    <row r="2493" s="39" customFormat="1" ht="33.05" customHeight="1" spans="1:5">
      <c r="A2493" s="53" t="s">
        <v>1205</v>
      </c>
      <c r="B2493" s="96" t="s">
        <v>10532</v>
      </c>
      <c r="C2493" s="56" t="s">
        <v>1206</v>
      </c>
      <c r="E2493" s="53" t="s">
        <v>985</v>
      </c>
    </row>
    <row r="2494" s="39" customFormat="1" ht="28.5" customHeight="1" spans="1:5">
      <c r="A2494" s="53" t="s">
        <v>1207</v>
      </c>
      <c r="B2494" s="96" t="s">
        <v>10533</v>
      </c>
      <c r="C2494" s="56" t="s">
        <v>1208</v>
      </c>
      <c r="E2494" s="53" t="s">
        <v>985</v>
      </c>
    </row>
    <row r="2495" s="39" customFormat="1" spans="1:5">
      <c r="A2495" s="53" t="s">
        <v>1209</v>
      </c>
      <c r="B2495" s="96" t="s">
        <v>10534</v>
      </c>
      <c r="C2495" s="56" t="s">
        <v>1210</v>
      </c>
      <c r="E2495" s="53" t="s">
        <v>985</v>
      </c>
    </row>
    <row r="2496" s="39" customFormat="1" spans="1:5">
      <c r="A2496" s="53" t="s">
        <v>1213</v>
      </c>
      <c r="B2496" s="96" t="s">
        <v>10533</v>
      </c>
      <c r="C2496" s="56" t="s">
        <v>1208</v>
      </c>
      <c r="E2496" s="53" t="s">
        <v>985</v>
      </c>
    </row>
    <row r="2497" s="39" customFormat="1" ht="28.5" customHeight="1" spans="1:5">
      <c r="A2497" s="53" t="s">
        <v>1214</v>
      </c>
      <c r="B2497" s="96" t="s">
        <v>10534</v>
      </c>
      <c r="C2497" s="56" t="s">
        <v>1210</v>
      </c>
      <c r="E2497" s="53" t="s">
        <v>985</v>
      </c>
    </row>
    <row r="2498" s="39" customFormat="1" spans="1:5">
      <c r="A2498" s="53" t="s">
        <v>1215</v>
      </c>
      <c r="B2498" s="96" t="s">
        <v>10535</v>
      </c>
      <c r="C2498" s="56" t="s">
        <v>1216</v>
      </c>
      <c r="E2498" s="53" t="s">
        <v>985</v>
      </c>
    </row>
    <row r="2499" s="39" customFormat="1" spans="1:5">
      <c r="A2499" s="53" t="s">
        <v>1217</v>
      </c>
      <c r="B2499" s="96" t="s">
        <v>10536</v>
      </c>
      <c r="C2499" s="56" t="s">
        <v>1218</v>
      </c>
      <c r="E2499" s="53" t="s">
        <v>985</v>
      </c>
    </row>
    <row r="2500" s="39" customFormat="1" ht="28.5" customHeight="1" spans="1:5">
      <c r="A2500" s="53" t="s">
        <v>1220</v>
      </c>
      <c r="B2500" s="96" t="s">
        <v>10536</v>
      </c>
      <c r="C2500" s="56" t="s">
        <v>1218</v>
      </c>
      <c r="E2500" s="53" t="s">
        <v>985</v>
      </c>
    </row>
    <row r="2501" s="39" customFormat="1" spans="1:5">
      <c r="A2501" s="53" t="s">
        <v>1221</v>
      </c>
      <c r="B2501" s="96" t="s">
        <v>10537</v>
      </c>
      <c r="C2501" s="56" t="s">
        <v>1222</v>
      </c>
      <c r="E2501" s="53" t="s">
        <v>985</v>
      </c>
    </row>
    <row r="2502" s="39" customFormat="1" spans="1:5">
      <c r="A2502" s="53" t="s">
        <v>1223</v>
      </c>
      <c r="B2502" s="96" t="s">
        <v>10538</v>
      </c>
      <c r="C2502" s="56" t="s">
        <v>1224</v>
      </c>
      <c r="E2502" s="53" t="s">
        <v>985</v>
      </c>
    </row>
    <row r="2503" s="39" customFormat="1" spans="1:5">
      <c r="A2503" s="53" t="s">
        <v>1226</v>
      </c>
      <c r="B2503" s="96" t="s">
        <v>10539</v>
      </c>
      <c r="C2503" s="56" t="s">
        <v>1227</v>
      </c>
      <c r="E2503" s="53" t="s">
        <v>985</v>
      </c>
    </row>
    <row r="2504" s="39" customFormat="1" spans="1:5">
      <c r="A2504" s="53" t="s">
        <v>1228</v>
      </c>
      <c r="B2504" s="96" t="s">
        <v>10540</v>
      </c>
      <c r="C2504" s="56" t="s">
        <v>1229</v>
      </c>
      <c r="E2504" s="53" t="s">
        <v>985</v>
      </c>
    </row>
    <row r="2505" s="39" customFormat="1" spans="1:5">
      <c r="A2505" s="53" t="s">
        <v>1230</v>
      </c>
      <c r="B2505" s="96" t="s">
        <v>10541</v>
      </c>
      <c r="C2505" s="56" t="s">
        <v>1231</v>
      </c>
      <c r="E2505" s="53" t="s">
        <v>1232</v>
      </c>
    </row>
    <row r="2506" s="39" customFormat="1" ht="49.6" customHeight="1" spans="1:5">
      <c r="A2506" s="53" t="s">
        <v>1371</v>
      </c>
      <c r="B2506" s="96" t="s">
        <v>10542</v>
      </c>
      <c r="C2506" s="56" t="s">
        <v>1372</v>
      </c>
      <c r="E2506" s="53" t="s">
        <v>1232</v>
      </c>
    </row>
    <row r="2507" s="39" customFormat="1" ht="33.05" customHeight="1" spans="1:5">
      <c r="A2507" s="53" t="s">
        <v>1373</v>
      </c>
      <c r="B2507" s="96" t="s">
        <v>10543</v>
      </c>
      <c r="C2507" s="56" t="s">
        <v>1374</v>
      </c>
      <c r="E2507" s="53" t="s">
        <v>1232</v>
      </c>
    </row>
    <row r="2508" s="39" customFormat="1" ht="33.05" customHeight="1" spans="1:5">
      <c r="A2508" s="53" t="s">
        <v>1375</v>
      </c>
      <c r="B2508" s="96" t="s">
        <v>10544</v>
      </c>
      <c r="C2508" s="56" t="s">
        <v>1376</v>
      </c>
      <c r="E2508" s="53" t="s">
        <v>1232</v>
      </c>
    </row>
    <row r="2509" s="39" customFormat="1" ht="33.05" customHeight="1" spans="1:5">
      <c r="A2509" s="53" t="s">
        <v>1377</v>
      </c>
      <c r="B2509" s="96" t="s">
        <v>10544</v>
      </c>
      <c r="C2509" s="56" t="s">
        <v>1376</v>
      </c>
      <c r="E2509" s="53" t="s">
        <v>1232</v>
      </c>
    </row>
    <row r="2510" s="39" customFormat="1" ht="33.05" customHeight="1" spans="1:5">
      <c r="A2510" s="53" t="s">
        <v>1378</v>
      </c>
      <c r="B2510" s="96" t="s">
        <v>10545</v>
      </c>
      <c r="C2510" s="56" t="s">
        <v>1379</v>
      </c>
      <c r="E2510" s="53" t="s">
        <v>1232</v>
      </c>
    </row>
    <row r="2511" s="39" customFormat="1" ht="49.6" customHeight="1" spans="1:5">
      <c r="A2511" s="53" t="s">
        <v>1380</v>
      </c>
      <c r="B2511" s="96" t="s">
        <v>10546</v>
      </c>
      <c r="C2511" s="56" t="s">
        <v>1381</v>
      </c>
      <c r="E2511" s="53" t="s">
        <v>1232</v>
      </c>
    </row>
    <row r="2512" s="39" customFormat="1" ht="49.6" customHeight="1" spans="1:5">
      <c r="A2512" s="53" t="s">
        <v>1382</v>
      </c>
      <c r="B2512" s="96" t="s">
        <v>10547</v>
      </c>
      <c r="C2512" s="56" t="s">
        <v>1383</v>
      </c>
      <c r="E2512" s="53" t="s">
        <v>1232</v>
      </c>
    </row>
    <row r="2513" s="39" customFormat="1" ht="33.05" customHeight="1" spans="1:5">
      <c r="A2513" s="53" t="s">
        <v>1384</v>
      </c>
      <c r="B2513" s="96" t="s">
        <v>10548</v>
      </c>
      <c r="C2513" s="56" t="s">
        <v>1385</v>
      </c>
      <c r="E2513" s="53" t="s">
        <v>1232</v>
      </c>
    </row>
    <row r="2514" s="39" customFormat="1" ht="49.6" customHeight="1" spans="1:5">
      <c r="A2514" s="53" t="s">
        <v>1386</v>
      </c>
      <c r="B2514" s="96" t="s">
        <v>10549</v>
      </c>
      <c r="C2514" s="56" t="s">
        <v>1387</v>
      </c>
      <c r="E2514" s="53" t="s">
        <v>1232</v>
      </c>
    </row>
    <row r="2515" s="39" customFormat="1" ht="49.6" customHeight="1" spans="1:5">
      <c r="A2515" s="53" t="s">
        <v>1388</v>
      </c>
      <c r="B2515" s="96" t="s">
        <v>10550</v>
      </c>
      <c r="C2515" s="56" t="s">
        <v>1389</v>
      </c>
      <c r="E2515" s="53" t="s">
        <v>1232</v>
      </c>
    </row>
    <row r="2516" s="39" customFormat="1" ht="49.6" customHeight="1" spans="1:5">
      <c r="A2516" s="53" t="s">
        <v>1390</v>
      </c>
      <c r="B2516" s="96" t="s">
        <v>10551</v>
      </c>
      <c r="C2516" s="56" t="s">
        <v>1391</v>
      </c>
      <c r="E2516" s="53" t="s">
        <v>1232</v>
      </c>
    </row>
    <row r="2517" s="39" customFormat="1" ht="49.6" customHeight="1" spans="1:5">
      <c r="A2517" s="53" t="s">
        <v>1392</v>
      </c>
      <c r="B2517" s="96" t="s">
        <v>10552</v>
      </c>
      <c r="C2517" s="56" t="s">
        <v>1393</v>
      </c>
      <c r="E2517" s="53" t="s">
        <v>1232</v>
      </c>
    </row>
    <row r="2518" s="39" customFormat="1" ht="49.6" customHeight="1" spans="1:5">
      <c r="A2518" s="53" t="s">
        <v>1394</v>
      </c>
      <c r="B2518" s="96" t="s">
        <v>10553</v>
      </c>
      <c r="C2518" s="56" t="s">
        <v>1395</v>
      </c>
      <c r="E2518" s="53" t="s">
        <v>1232</v>
      </c>
    </row>
    <row r="2519" s="39" customFormat="1" ht="49.6" customHeight="1" spans="1:5">
      <c r="A2519" s="53" t="s">
        <v>1396</v>
      </c>
      <c r="B2519" s="96" t="s">
        <v>10554</v>
      </c>
      <c r="C2519" s="56" t="s">
        <v>1397</v>
      </c>
      <c r="E2519" s="53" t="s">
        <v>1232</v>
      </c>
    </row>
    <row r="2520" s="39" customFormat="1" ht="49.6" customHeight="1" spans="1:5">
      <c r="A2520" s="53" t="s">
        <v>1398</v>
      </c>
      <c r="B2520" s="96" t="s">
        <v>10555</v>
      </c>
      <c r="C2520" s="56" t="s">
        <v>1399</v>
      </c>
      <c r="E2520" s="53" t="s">
        <v>1232</v>
      </c>
    </row>
    <row r="2521" s="39" customFormat="1" ht="49.6" customHeight="1" spans="1:5">
      <c r="A2521" s="53" t="s">
        <v>1400</v>
      </c>
      <c r="B2521" s="96" t="s">
        <v>10556</v>
      </c>
      <c r="C2521" s="56" t="s">
        <v>1401</v>
      </c>
      <c r="E2521" s="53" t="s">
        <v>1232</v>
      </c>
    </row>
    <row r="2522" s="39" customFormat="1" ht="49.6" customHeight="1" spans="1:5">
      <c r="A2522" s="53" t="s">
        <v>1402</v>
      </c>
      <c r="B2522" s="96" t="s">
        <v>10551</v>
      </c>
      <c r="C2522" s="56" t="s">
        <v>1391</v>
      </c>
      <c r="E2522" s="53" t="s">
        <v>1232</v>
      </c>
    </row>
    <row r="2523" s="39" customFormat="1" ht="49.6" customHeight="1" spans="1:5">
      <c r="A2523" s="53" t="s">
        <v>1403</v>
      </c>
      <c r="B2523" s="96" t="s">
        <v>10557</v>
      </c>
      <c r="C2523" s="56" t="s">
        <v>1404</v>
      </c>
      <c r="E2523" s="53" t="s">
        <v>1232</v>
      </c>
    </row>
    <row r="2524" s="39" customFormat="1" ht="49.6" customHeight="1" spans="1:5">
      <c r="A2524" s="53" t="s">
        <v>1405</v>
      </c>
      <c r="B2524" s="96" t="s">
        <v>10554</v>
      </c>
      <c r="C2524" s="56" t="s">
        <v>1397</v>
      </c>
      <c r="E2524" s="53" t="s">
        <v>1232</v>
      </c>
    </row>
    <row r="2525" s="39" customFormat="1" ht="49.6" customHeight="1" spans="1:5">
      <c r="A2525" s="53" t="s">
        <v>1406</v>
      </c>
      <c r="B2525" s="96" t="s">
        <v>10558</v>
      </c>
      <c r="C2525" s="56" t="s">
        <v>1407</v>
      </c>
      <c r="E2525" s="53" t="s">
        <v>1232</v>
      </c>
    </row>
    <row r="2526" s="39" customFormat="1" ht="49.6" customHeight="1" spans="1:5">
      <c r="A2526" s="53" t="s">
        <v>1408</v>
      </c>
      <c r="B2526" s="96" t="s">
        <v>10559</v>
      </c>
      <c r="C2526" s="56" t="s">
        <v>1409</v>
      </c>
      <c r="E2526" s="53" t="s">
        <v>1232</v>
      </c>
    </row>
    <row r="2527" s="39" customFormat="1" ht="49.6" customHeight="1" spans="1:5">
      <c r="A2527" s="53" t="s">
        <v>1410</v>
      </c>
      <c r="B2527" s="96" t="s">
        <v>10560</v>
      </c>
      <c r="C2527" s="56" t="s">
        <v>1411</v>
      </c>
      <c r="E2527" s="53" t="s">
        <v>1232</v>
      </c>
    </row>
    <row r="2528" s="39" customFormat="1" ht="49.6" customHeight="1" spans="1:5">
      <c r="A2528" s="53" t="s">
        <v>1412</v>
      </c>
      <c r="B2528" s="96" t="s">
        <v>10561</v>
      </c>
      <c r="C2528" s="56" t="s">
        <v>1413</v>
      </c>
      <c r="E2528" s="53" t="s">
        <v>1232</v>
      </c>
    </row>
    <row r="2529" s="39" customFormat="1" ht="33.05" customHeight="1" spans="1:5">
      <c r="A2529" s="53" t="s">
        <v>1414</v>
      </c>
      <c r="B2529" s="96" t="s">
        <v>10562</v>
      </c>
      <c r="C2529" s="56" t="s">
        <v>1415</v>
      </c>
      <c r="E2529" s="53" t="s">
        <v>1232</v>
      </c>
    </row>
    <row r="2530" s="39" customFormat="1" ht="49.6" customHeight="1" spans="1:5">
      <c r="A2530" s="53" t="s">
        <v>1416</v>
      </c>
      <c r="B2530" s="96" t="s">
        <v>10563</v>
      </c>
      <c r="C2530" s="56" t="s">
        <v>1417</v>
      </c>
      <c r="E2530" s="53" t="s">
        <v>1232</v>
      </c>
    </row>
    <row r="2531" s="39" customFormat="1" ht="33.05" customHeight="1" spans="1:5">
      <c r="A2531" s="53" t="s">
        <v>1418</v>
      </c>
      <c r="B2531" s="96" t="s">
        <v>10564</v>
      </c>
      <c r="C2531" s="56" t="s">
        <v>1419</v>
      </c>
      <c r="E2531" s="53" t="s">
        <v>1232</v>
      </c>
    </row>
    <row r="2532" s="39" customFormat="1" ht="49.6" customHeight="1" spans="1:5">
      <c r="A2532" s="53" t="s">
        <v>1420</v>
      </c>
      <c r="B2532" s="96" t="s">
        <v>10565</v>
      </c>
      <c r="C2532" s="56" t="s">
        <v>1421</v>
      </c>
      <c r="E2532" s="53" t="s">
        <v>1232</v>
      </c>
    </row>
    <row r="2533" s="39" customFormat="1" ht="49.6" customHeight="1" spans="1:5">
      <c r="A2533" s="53" t="s">
        <v>1422</v>
      </c>
      <c r="B2533" s="96" t="s">
        <v>10566</v>
      </c>
      <c r="C2533" s="56" t="s">
        <v>1423</v>
      </c>
      <c r="E2533" s="53" t="s">
        <v>1232</v>
      </c>
    </row>
    <row r="2534" s="39" customFormat="1" ht="49.6" customHeight="1" spans="1:5">
      <c r="A2534" s="53" t="s">
        <v>1424</v>
      </c>
      <c r="B2534" s="96" t="s">
        <v>10567</v>
      </c>
      <c r="C2534" s="56" t="s">
        <v>1425</v>
      </c>
      <c r="E2534" s="53" t="s">
        <v>1232</v>
      </c>
    </row>
    <row r="2535" s="39" customFormat="1" ht="28.5" customHeight="1" spans="1:5">
      <c r="A2535" s="53" t="s">
        <v>1426</v>
      </c>
      <c r="B2535" s="96" t="s">
        <v>10568</v>
      </c>
      <c r="C2535" s="56" t="s">
        <v>1427</v>
      </c>
      <c r="E2535" s="53" t="s">
        <v>1232</v>
      </c>
    </row>
    <row r="2536" s="39" customFormat="1" ht="49.6" customHeight="1" spans="1:5">
      <c r="A2536" s="53" t="s">
        <v>1428</v>
      </c>
      <c r="B2536" s="96" t="s">
        <v>10569</v>
      </c>
      <c r="C2536" s="56" t="s">
        <v>1429</v>
      </c>
      <c r="E2536" s="53" t="s">
        <v>1232</v>
      </c>
    </row>
    <row r="2537" s="39" customFormat="1" ht="33.05" customHeight="1" spans="1:5">
      <c r="A2537" s="53" t="s">
        <v>1430</v>
      </c>
      <c r="B2537" s="96" t="s">
        <v>10568</v>
      </c>
      <c r="C2537" s="56" t="s">
        <v>1427</v>
      </c>
      <c r="E2537" s="53" t="s">
        <v>1232</v>
      </c>
    </row>
    <row r="2538" s="39" customFormat="1" ht="28.5" customHeight="1" spans="1:5">
      <c r="A2538" s="53" t="s">
        <v>1431</v>
      </c>
      <c r="B2538" s="96" t="s">
        <v>10569</v>
      </c>
      <c r="C2538" s="56" t="s">
        <v>1429</v>
      </c>
      <c r="E2538" s="53" t="s">
        <v>1232</v>
      </c>
    </row>
    <row r="2539" s="39" customFormat="1" ht="49.6" customHeight="1" spans="1:5">
      <c r="A2539" s="53" t="s">
        <v>1432</v>
      </c>
      <c r="B2539" s="96" t="s">
        <v>10570</v>
      </c>
      <c r="C2539" s="56" t="s">
        <v>1433</v>
      </c>
      <c r="E2539" s="53" t="s">
        <v>1232</v>
      </c>
    </row>
    <row r="2540" s="39" customFormat="1" ht="49.6" customHeight="1" spans="1:5">
      <c r="A2540" s="53" t="s">
        <v>1434</v>
      </c>
      <c r="B2540" s="96" t="s">
        <v>10571</v>
      </c>
      <c r="C2540" s="56" t="s">
        <v>1435</v>
      </c>
      <c r="E2540" s="53" t="s">
        <v>1232</v>
      </c>
    </row>
    <row r="2541" s="39" customFormat="1" ht="28.5" customHeight="1" spans="1:5">
      <c r="A2541" s="53" t="s">
        <v>1436</v>
      </c>
      <c r="B2541" s="96" t="s">
        <v>10571</v>
      </c>
      <c r="C2541" s="56" t="s">
        <v>1435</v>
      </c>
      <c r="E2541" s="53" t="s">
        <v>1232</v>
      </c>
    </row>
    <row r="2542" s="39" customFormat="1" ht="49.6" customHeight="1" spans="1:5">
      <c r="A2542" s="53" t="s">
        <v>1437</v>
      </c>
      <c r="B2542" s="96" t="s">
        <v>10572</v>
      </c>
      <c r="C2542" s="56" t="s">
        <v>1438</v>
      </c>
      <c r="E2542" s="53" t="s">
        <v>1232</v>
      </c>
    </row>
    <row r="2543" s="39" customFormat="1" ht="33.05" customHeight="1" spans="1:5">
      <c r="A2543" s="53" t="s">
        <v>1439</v>
      </c>
      <c r="B2543" s="96" t="s">
        <v>10573</v>
      </c>
      <c r="C2543" s="56" t="s">
        <v>1440</v>
      </c>
      <c r="E2543" s="53" t="s">
        <v>1232</v>
      </c>
    </row>
    <row r="2544" s="39" customFormat="1" ht="49.6" customHeight="1" spans="1:5">
      <c r="A2544" s="53" t="s">
        <v>1441</v>
      </c>
      <c r="B2544" s="96" t="s">
        <v>10574</v>
      </c>
      <c r="C2544" s="56" t="s">
        <v>1442</v>
      </c>
      <c r="E2544" s="53" t="s">
        <v>1232</v>
      </c>
    </row>
    <row r="2545" s="39" customFormat="1" ht="49.6" customHeight="1" spans="1:5">
      <c r="A2545" s="53" t="s">
        <v>1443</v>
      </c>
      <c r="B2545" s="96" t="s">
        <v>10575</v>
      </c>
      <c r="C2545" s="56" t="s">
        <v>1444</v>
      </c>
      <c r="E2545" s="53" t="s">
        <v>1232</v>
      </c>
    </row>
    <row r="2546" s="39" customFormat="1" ht="49.6" customHeight="1" spans="1:5">
      <c r="A2546" s="30" t="s">
        <v>2042</v>
      </c>
      <c r="B2546" s="96" t="s">
        <v>10576</v>
      </c>
      <c r="C2546" s="56" t="s">
        <v>2043</v>
      </c>
      <c r="D2546" s="53" t="s">
        <v>2044</v>
      </c>
      <c r="E2546" s="53" t="s">
        <v>2024</v>
      </c>
    </row>
    <row r="2547" s="39" customFormat="1" ht="49.6" customHeight="1" spans="1:5">
      <c r="A2547" s="30" t="s">
        <v>10577</v>
      </c>
      <c r="B2547" s="96" t="s">
        <v>9513</v>
      </c>
      <c r="C2547" s="56"/>
      <c r="E2547" s="53"/>
    </row>
    <row r="2548" s="39" customFormat="1" ht="49.6" customHeight="1" spans="1:5">
      <c r="A2548" s="30" t="s">
        <v>2047</v>
      </c>
      <c r="B2548" s="96" t="s">
        <v>10578</v>
      </c>
      <c r="C2548" s="56" t="s">
        <v>2048</v>
      </c>
      <c r="E2548" s="53" t="s">
        <v>2024</v>
      </c>
    </row>
    <row r="2549" s="39" customFormat="1" ht="49.6" customHeight="1" spans="1:5">
      <c r="A2549" s="30" t="s">
        <v>2049</v>
      </c>
      <c r="B2549" s="96" t="s">
        <v>10579</v>
      </c>
      <c r="C2549" s="56" t="s">
        <v>2050</v>
      </c>
      <c r="D2549" s="53" t="s">
        <v>2044</v>
      </c>
      <c r="E2549" s="53" t="s">
        <v>2024</v>
      </c>
    </row>
    <row r="2550" s="39" customFormat="1" ht="49.6" customHeight="1" spans="1:5">
      <c r="A2550" s="30" t="s">
        <v>10580</v>
      </c>
      <c r="B2550" s="96" t="s">
        <v>10581</v>
      </c>
      <c r="C2550" s="56"/>
      <c r="D2550" s="53"/>
      <c r="E2550" s="53"/>
    </row>
    <row r="2551" s="39" customFormat="1" ht="49.6" customHeight="1" spans="1:5">
      <c r="A2551" s="30" t="s">
        <v>10582</v>
      </c>
      <c r="B2551" s="96" t="s">
        <v>10583</v>
      </c>
      <c r="C2551" s="56"/>
      <c r="D2551" s="53"/>
      <c r="E2551" s="53"/>
    </row>
    <row r="2552" s="39" customFormat="1" ht="49.6" customHeight="1" spans="1:5">
      <c r="A2552" s="30" t="s">
        <v>2051</v>
      </c>
      <c r="B2552" s="96" t="s">
        <v>10584</v>
      </c>
      <c r="C2552" s="56" t="s">
        <v>2052</v>
      </c>
      <c r="D2552" s="53" t="s">
        <v>2044</v>
      </c>
      <c r="E2552" s="53" t="s">
        <v>2024</v>
      </c>
    </row>
    <row r="2553" s="39" customFormat="1" ht="49.6" customHeight="1" spans="1:5">
      <c r="A2553" s="30" t="s">
        <v>2053</v>
      </c>
      <c r="B2553" s="96" t="s">
        <v>10585</v>
      </c>
      <c r="C2553" s="56" t="s">
        <v>2054</v>
      </c>
      <c r="D2553" s="53" t="s">
        <v>2044</v>
      </c>
      <c r="E2553" s="53" t="s">
        <v>2024</v>
      </c>
    </row>
    <row r="2554" s="39" customFormat="1" ht="49.6" customHeight="1" spans="1:5">
      <c r="A2554" s="30" t="s">
        <v>10586</v>
      </c>
      <c r="B2554" s="96" t="s">
        <v>9513</v>
      </c>
      <c r="C2554" s="56"/>
      <c r="D2554" s="53"/>
      <c r="E2554" s="53"/>
    </row>
    <row r="2555" s="39" customFormat="1" ht="49.6" customHeight="1" spans="1:5">
      <c r="A2555" s="30" t="s">
        <v>10587</v>
      </c>
      <c r="B2555" s="96" t="s">
        <v>10588</v>
      </c>
      <c r="C2555" s="56"/>
      <c r="D2555" s="53"/>
      <c r="E2555" s="53"/>
    </row>
    <row r="2556" s="39" customFormat="1" ht="49.6" customHeight="1" spans="1:5">
      <c r="A2556" s="30" t="s">
        <v>2055</v>
      </c>
      <c r="B2556" s="96" t="s">
        <v>10589</v>
      </c>
      <c r="C2556" s="56" t="s">
        <v>2056</v>
      </c>
      <c r="D2556" s="53" t="s">
        <v>2044</v>
      </c>
      <c r="E2556" s="53" t="s">
        <v>2024</v>
      </c>
    </row>
    <row r="2557" s="39" customFormat="1" ht="49.6" customHeight="1" spans="1:5">
      <c r="A2557" s="30" t="s">
        <v>2057</v>
      </c>
      <c r="B2557" s="96" t="s">
        <v>10590</v>
      </c>
      <c r="C2557" s="56" t="s">
        <v>2058</v>
      </c>
      <c r="D2557" s="53" t="s">
        <v>2044</v>
      </c>
      <c r="E2557" s="53" t="s">
        <v>2024</v>
      </c>
    </row>
    <row r="2558" s="39" customFormat="1" ht="49.6" customHeight="1" spans="1:5">
      <c r="A2558" s="30" t="s">
        <v>10591</v>
      </c>
      <c r="B2558" s="96" t="s">
        <v>9513</v>
      </c>
      <c r="C2558" s="56"/>
      <c r="D2558" s="53"/>
      <c r="E2558" s="53"/>
    </row>
    <row r="2559" s="39" customFormat="1" ht="49.6" customHeight="1" spans="1:5">
      <c r="A2559" s="30" t="s">
        <v>10592</v>
      </c>
      <c r="B2559" s="96" t="s">
        <v>10593</v>
      </c>
      <c r="C2559" s="56"/>
      <c r="D2559" s="53"/>
      <c r="E2559" s="53"/>
    </row>
    <row r="2560" s="39" customFormat="1" ht="49.6" customHeight="1" spans="1:5">
      <c r="A2560" s="30" t="s">
        <v>2059</v>
      </c>
      <c r="B2560" s="96" t="s">
        <v>10594</v>
      </c>
      <c r="C2560" s="56" t="s">
        <v>2060</v>
      </c>
      <c r="D2560" s="53" t="s">
        <v>2044</v>
      </c>
      <c r="E2560" s="53" t="s">
        <v>2024</v>
      </c>
    </row>
    <row r="2561" s="39" customFormat="1" ht="49.6" customHeight="1" spans="1:5">
      <c r="A2561" s="30" t="s">
        <v>2061</v>
      </c>
      <c r="B2561" s="96" t="s">
        <v>10595</v>
      </c>
      <c r="C2561" s="56" t="s">
        <v>2062</v>
      </c>
      <c r="D2561" s="53" t="s">
        <v>2044</v>
      </c>
      <c r="E2561" s="53" t="s">
        <v>2024</v>
      </c>
    </row>
    <row r="2562" s="39" customFormat="1" ht="49.6" customHeight="1" spans="1:5">
      <c r="A2562" s="30" t="s">
        <v>2063</v>
      </c>
      <c r="B2562" s="96" t="s">
        <v>10596</v>
      </c>
      <c r="C2562" s="56" t="s">
        <v>2064</v>
      </c>
      <c r="D2562" s="53" t="s">
        <v>2044</v>
      </c>
      <c r="E2562" s="53" t="s">
        <v>2024</v>
      </c>
    </row>
    <row r="2563" s="39" customFormat="1" ht="49.6" customHeight="1" spans="1:5">
      <c r="A2563" s="30" t="s">
        <v>10597</v>
      </c>
      <c r="B2563" s="96" t="s">
        <v>10598</v>
      </c>
      <c r="C2563" s="56"/>
      <c r="D2563" s="53"/>
      <c r="E2563" s="53"/>
    </row>
    <row r="2564" s="39" customFormat="1" ht="49.6" customHeight="1" spans="1:5">
      <c r="A2564" s="30" t="s">
        <v>10599</v>
      </c>
      <c r="B2564" s="96" t="s">
        <v>10600</v>
      </c>
      <c r="C2564" s="56"/>
      <c r="D2564" s="53"/>
      <c r="E2564" s="53"/>
    </row>
    <row r="2565" s="39" customFormat="1" ht="49.6" customHeight="1" spans="1:5">
      <c r="A2565" s="30" t="s">
        <v>10601</v>
      </c>
      <c r="B2565" s="96" t="s">
        <v>10602</v>
      </c>
      <c r="C2565" s="56"/>
      <c r="D2565" s="53"/>
      <c r="E2565" s="53"/>
    </row>
    <row r="2566" s="39" customFormat="1" ht="49.6" customHeight="1" spans="1:5">
      <c r="A2566" s="30" t="s">
        <v>2069</v>
      </c>
      <c r="B2566" s="96" t="s">
        <v>10603</v>
      </c>
      <c r="C2566" s="56" t="s">
        <v>2070</v>
      </c>
      <c r="D2566" s="53" t="s">
        <v>2044</v>
      </c>
      <c r="E2566" s="53" t="s">
        <v>2024</v>
      </c>
    </row>
    <row r="2567" s="39" customFormat="1" ht="49.6" customHeight="1" spans="1:5">
      <c r="A2567" s="30" t="s">
        <v>10604</v>
      </c>
      <c r="B2567" s="96" t="s">
        <v>9513</v>
      </c>
      <c r="C2567" s="56"/>
      <c r="D2567" s="53"/>
      <c r="E2567" s="53"/>
    </row>
    <row r="2568" s="39" customFormat="1" ht="49.6" customHeight="1" spans="1:5">
      <c r="A2568" s="30" t="s">
        <v>2071</v>
      </c>
      <c r="B2568" s="96" t="s">
        <v>10605</v>
      </c>
      <c r="C2568" s="56" t="s">
        <v>2072</v>
      </c>
      <c r="D2568" s="53" t="s">
        <v>2044</v>
      </c>
      <c r="E2568" s="53" t="s">
        <v>2024</v>
      </c>
    </row>
    <row r="2569" s="39" customFormat="1" ht="49.6" customHeight="1" spans="1:5">
      <c r="A2569" s="30" t="s">
        <v>10606</v>
      </c>
      <c r="B2569" s="96" t="s">
        <v>10581</v>
      </c>
      <c r="C2569" s="56"/>
      <c r="D2569" s="53"/>
      <c r="E2569" s="53"/>
    </row>
    <row r="2570" s="39" customFormat="1" ht="49.6" customHeight="1" spans="1:5">
      <c r="A2570" s="30" t="s">
        <v>2073</v>
      </c>
      <c r="B2570" s="96" t="s">
        <v>10607</v>
      </c>
      <c r="C2570" s="56" t="s">
        <v>2074</v>
      </c>
      <c r="D2570" s="53" t="s">
        <v>2044</v>
      </c>
      <c r="E2570" s="53" t="s">
        <v>2024</v>
      </c>
    </row>
    <row r="2571" s="39" customFormat="1" ht="49.6" customHeight="1" spans="1:5">
      <c r="A2571" s="30" t="s">
        <v>2075</v>
      </c>
      <c r="B2571" s="96" t="s">
        <v>10608</v>
      </c>
      <c r="C2571" s="56" t="s">
        <v>2076</v>
      </c>
      <c r="D2571" s="53" t="s">
        <v>2044</v>
      </c>
      <c r="E2571" s="53" t="s">
        <v>2024</v>
      </c>
    </row>
    <row r="2572" s="39" customFormat="1" ht="49.6" customHeight="1" spans="1:5">
      <c r="A2572" s="30" t="s">
        <v>10609</v>
      </c>
      <c r="B2572" s="96" t="s">
        <v>10610</v>
      </c>
      <c r="C2572" s="56"/>
      <c r="D2572" s="53"/>
      <c r="E2572" s="53"/>
    </row>
    <row r="2573" s="39" customFormat="1" ht="49.6" customHeight="1" spans="1:5">
      <c r="A2573" s="30" t="s">
        <v>10611</v>
      </c>
      <c r="B2573" s="96" t="s">
        <v>10612</v>
      </c>
      <c r="C2573" s="56"/>
      <c r="D2573" s="53"/>
      <c r="E2573" s="53"/>
    </row>
    <row r="2574" s="39" customFormat="1" ht="49.6" customHeight="1" spans="1:5">
      <c r="A2574" s="30" t="s">
        <v>2077</v>
      </c>
      <c r="B2574" s="96" t="s">
        <v>10613</v>
      </c>
      <c r="C2574" s="56" t="s">
        <v>2078</v>
      </c>
      <c r="D2574" s="53" t="s">
        <v>2044</v>
      </c>
      <c r="E2574" s="53" t="s">
        <v>2024</v>
      </c>
    </row>
    <row r="2575" s="39" customFormat="1" ht="49.6" customHeight="1" spans="1:5">
      <c r="A2575" s="30" t="s">
        <v>2079</v>
      </c>
      <c r="B2575" s="96" t="s">
        <v>10614</v>
      </c>
      <c r="C2575" s="56" t="s">
        <v>2080</v>
      </c>
      <c r="D2575" s="53" t="s">
        <v>2044</v>
      </c>
      <c r="E2575" s="53" t="s">
        <v>2024</v>
      </c>
    </row>
    <row r="2576" s="39" customFormat="1" ht="49.6" customHeight="1" spans="1:5">
      <c r="A2576" s="30" t="s">
        <v>2081</v>
      </c>
      <c r="B2576" s="96" t="s">
        <v>10615</v>
      </c>
      <c r="C2576" s="56" t="s">
        <v>2082</v>
      </c>
      <c r="D2576" s="53" t="s">
        <v>2044</v>
      </c>
      <c r="E2576" s="53" t="s">
        <v>2024</v>
      </c>
    </row>
    <row r="2577" s="39" customFormat="1" ht="49.6" customHeight="1" spans="1:5">
      <c r="A2577" s="30" t="s">
        <v>10616</v>
      </c>
      <c r="B2577" s="96" t="s">
        <v>10617</v>
      </c>
      <c r="C2577" s="56"/>
      <c r="D2577" s="53"/>
      <c r="E2577" s="53"/>
    </row>
    <row r="2578" s="39" customFormat="1" ht="49.6" customHeight="1" spans="1:5">
      <c r="A2578" s="30" t="s">
        <v>10618</v>
      </c>
      <c r="B2578" s="96" t="s">
        <v>10619</v>
      </c>
      <c r="C2578" s="56"/>
      <c r="D2578" s="53"/>
      <c r="E2578" s="53"/>
    </row>
    <row r="2579" s="39" customFormat="1" ht="49.6" customHeight="1" spans="1:5">
      <c r="A2579" s="30" t="s">
        <v>10620</v>
      </c>
      <c r="B2579" s="96" t="s">
        <v>10621</v>
      </c>
      <c r="C2579" s="56"/>
      <c r="D2579" s="53"/>
      <c r="E2579" s="53"/>
    </row>
    <row r="2580" s="39" customFormat="1" ht="49.6" customHeight="1" spans="1:5">
      <c r="A2580" s="30" t="s">
        <v>2087</v>
      </c>
      <c r="B2580" s="96" t="s">
        <v>10622</v>
      </c>
      <c r="C2580" s="56" t="s">
        <v>2088</v>
      </c>
      <c r="D2580" s="53" t="s">
        <v>2044</v>
      </c>
      <c r="E2580" s="53" t="s">
        <v>2024</v>
      </c>
    </row>
    <row r="2581" s="39" customFormat="1" ht="49.6" customHeight="1" spans="1:5">
      <c r="A2581" s="30" t="s">
        <v>2089</v>
      </c>
      <c r="B2581" s="96" t="s">
        <v>10623</v>
      </c>
      <c r="C2581" s="56" t="s">
        <v>2090</v>
      </c>
      <c r="D2581" s="53" t="s">
        <v>2044</v>
      </c>
      <c r="E2581" s="53" t="s">
        <v>2024</v>
      </c>
    </row>
    <row r="2582" s="39" customFormat="1" ht="49.6" customHeight="1" spans="1:5">
      <c r="A2582" s="30" t="s">
        <v>2091</v>
      </c>
      <c r="B2582" s="96" t="s">
        <v>10624</v>
      </c>
      <c r="C2582" s="56" t="s">
        <v>2092</v>
      </c>
      <c r="D2582" s="53" t="s">
        <v>2044</v>
      </c>
      <c r="E2582" s="53" t="s">
        <v>2024</v>
      </c>
    </row>
    <row r="2583" s="39" customFormat="1" ht="49.6" customHeight="1" spans="1:5">
      <c r="A2583" s="30" t="s">
        <v>10625</v>
      </c>
      <c r="B2583" s="96" t="s">
        <v>10626</v>
      </c>
      <c r="C2583" s="56"/>
      <c r="D2583" s="53"/>
      <c r="E2583" s="53"/>
    </row>
    <row r="2584" s="39" customFormat="1" ht="49.6" customHeight="1" spans="1:5">
      <c r="A2584" s="30" t="s">
        <v>10627</v>
      </c>
      <c r="B2584" s="96" t="s">
        <v>10628</v>
      </c>
      <c r="C2584" s="56"/>
      <c r="D2584" s="53"/>
      <c r="E2584" s="53"/>
    </row>
    <row r="2585" s="39" customFormat="1" ht="49.6" customHeight="1" spans="1:5">
      <c r="A2585" s="30" t="s">
        <v>10629</v>
      </c>
      <c r="B2585" s="96" t="s">
        <v>10630</v>
      </c>
      <c r="C2585" s="56"/>
      <c r="D2585" s="53"/>
      <c r="E2585" s="53"/>
    </row>
    <row r="2586" s="39" customFormat="1" ht="49.6" customHeight="1" spans="1:5">
      <c r="A2586" s="30" t="s">
        <v>10631</v>
      </c>
      <c r="B2586" s="96" t="s">
        <v>10632</v>
      </c>
      <c r="C2586" s="56"/>
      <c r="D2586" s="53"/>
      <c r="E2586" s="53"/>
    </row>
    <row r="2587" s="39" customFormat="1" ht="49.6" customHeight="1" spans="1:5">
      <c r="A2587" s="30" t="s">
        <v>10633</v>
      </c>
      <c r="B2587" s="96" t="s">
        <v>10126</v>
      </c>
      <c r="C2587" s="56"/>
      <c r="D2587" s="53"/>
      <c r="E2587" s="53"/>
    </row>
    <row r="2588" s="39" customFormat="1" ht="49.6" customHeight="1" spans="1:5">
      <c r="A2588" s="30" t="s">
        <v>10634</v>
      </c>
      <c r="B2588" s="96" t="s">
        <v>10635</v>
      </c>
      <c r="C2588" s="56"/>
      <c r="D2588" s="53"/>
      <c r="E2588" s="53"/>
    </row>
    <row r="2589" s="39" customFormat="1" ht="49.6" customHeight="1" spans="1:5">
      <c r="A2589" s="30" t="s">
        <v>10636</v>
      </c>
      <c r="B2589" s="96" t="s">
        <v>10637</v>
      </c>
      <c r="C2589" s="56"/>
      <c r="D2589" s="53"/>
      <c r="E2589" s="53"/>
    </row>
    <row r="2590" s="39" customFormat="1" ht="49.6" customHeight="1" spans="1:5">
      <c r="A2590" s="30" t="s">
        <v>10638</v>
      </c>
      <c r="B2590" s="96" t="s">
        <v>10126</v>
      </c>
      <c r="C2590" s="56"/>
      <c r="D2590" s="53"/>
      <c r="E2590" s="53"/>
    </row>
    <row r="2591" s="39" customFormat="1" ht="49.6" customHeight="1" spans="1:5">
      <c r="A2591" s="30" t="s">
        <v>10639</v>
      </c>
      <c r="B2591" s="96" t="s">
        <v>10640</v>
      </c>
      <c r="C2591" s="56"/>
      <c r="D2591" s="53"/>
      <c r="E2591" s="53"/>
    </row>
    <row r="2592" s="39" customFormat="1" ht="49.6" customHeight="1" spans="1:5">
      <c r="A2592" s="30" t="s">
        <v>10641</v>
      </c>
      <c r="B2592" s="96" t="s">
        <v>10642</v>
      </c>
      <c r="C2592" s="56"/>
      <c r="D2592" s="53"/>
      <c r="E2592" s="53"/>
    </row>
    <row r="2593" s="39" customFormat="1" ht="49.6" customHeight="1" spans="1:5">
      <c r="A2593" s="30" t="s">
        <v>10643</v>
      </c>
      <c r="B2593" s="96" t="s">
        <v>10644</v>
      </c>
      <c r="C2593" s="56"/>
      <c r="D2593" s="53"/>
      <c r="E2593" s="53"/>
    </row>
    <row r="2594" s="39" customFormat="1" ht="49.6" customHeight="1" spans="1:5">
      <c r="A2594" s="30" t="s">
        <v>10645</v>
      </c>
      <c r="B2594" s="96" t="s">
        <v>10126</v>
      </c>
      <c r="C2594" s="56"/>
      <c r="D2594" s="53"/>
      <c r="E2594" s="53"/>
    </row>
    <row r="2595" s="39" customFormat="1" ht="49.6" customHeight="1" spans="1:5">
      <c r="A2595" s="30" t="s">
        <v>10646</v>
      </c>
      <c r="B2595" s="96" t="s">
        <v>10647</v>
      </c>
      <c r="C2595" s="56"/>
      <c r="D2595" s="53"/>
      <c r="E2595" s="53"/>
    </row>
    <row r="2596" s="39" customFormat="1" ht="49.6" customHeight="1" spans="1:5">
      <c r="A2596" s="30" t="s">
        <v>10648</v>
      </c>
      <c r="B2596" s="96" t="s">
        <v>10649</v>
      </c>
      <c r="C2596" s="56"/>
      <c r="D2596" s="53"/>
      <c r="E2596" s="53"/>
    </row>
    <row r="2597" s="39" customFormat="1" ht="49.6" customHeight="1" spans="1:5">
      <c r="A2597" s="30" t="s">
        <v>10650</v>
      </c>
      <c r="B2597" s="96" t="s">
        <v>9725</v>
      </c>
      <c r="C2597" s="56"/>
      <c r="D2597" s="53"/>
      <c r="E2597" s="53"/>
    </row>
    <row r="2598" s="39" customFormat="1" ht="49.6" customHeight="1" spans="1:5">
      <c r="A2598" s="30" t="s">
        <v>10651</v>
      </c>
      <c r="B2598" s="96" t="s">
        <v>10652</v>
      </c>
      <c r="C2598" s="56"/>
      <c r="D2598" s="53"/>
      <c r="E2598" s="53"/>
    </row>
    <row r="2599" s="39" customFormat="1" ht="49.6" customHeight="1" spans="1:5">
      <c r="A2599" s="30" t="s">
        <v>10653</v>
      </c>
      <c r="B2599" s="96" t="s">
        <v>10654</v>
      </c>
      <c r="C2599" s="56"/>
      <c r="D2599" s="53"/>
      <c r="E2599" s="53"/>
    </row>
    <row r="2600" s="39" customFormat="1" ht="49.6" customHeight="1" spans="1:5">
      <c r="A2600" s="30" t="s">
        <v>10655</v>
      </c>
      <c r="B2600" s="96" t="s">
        <v>10656</v>
      </c>
      <c r="C2600" s="56"/>
      <c r="D2600" s="53"/>
      <c r="E2600" s="53"/>
    </row>
    <row r="2601" s="39" customFormat="1" ht="49.6" customHeight="1" spans="1:5">
      <c r="A2601" s="30" t="s">
        <v>10657</v>
      </c>
      <c r="B2601" s="96" t="s">
        <v>10598</v>
      </c>
      <c r="C2601" s="56"/>
      <c r="D2601" s="53"/>
      <c r="E2601" s="53"/>
    </row>
    <row r="2602" s="39" customFormat="1" ht="49.6" customHeight="1" spans="1:5">
      <c r="A2602" s="30" t="s">
        <v>10658</v>
      </c>
      <c r="B2602" s="96" t="s">
        <v>10659</v>
      </c>
      <c r="C2602" s="56"/>
      <c r="D2602" s="53"/>
      <c r="E2602" s="53"/>
    </row>
    <row r="2603" s="39" customFormat="1" ht="49.6" customHeight="1" spans="1:5">
      <c r="A2603" s="30" t="s">
        <v>10660</v>
      </c>
      <c r="B2603" s="96" t="s">
        <v>10661</v>
      </c>
      <c r="C2603" s="56"/>
      <c r="D2603" s="53"/>
      <c r="E2603" s="53"/>
    </row>
    <row r="2604" s="39" customFormat="1" ht="49.6" customHeight="1" spans="1:5">
      <c r="A2604" s="30" t="s">
        <v>10662</v>
      </c>
      <c r="B2604" s="96" t="s">
        <v>10663</v>
      </c>
      <c r="C2604" s="56"/>
      <c r="D2604" s="53"/>
      <c r="E2604" s="53"/>
    </row>
    <row r="2605" s="39" customFormat="1" ht="49.6" customHeight="1" spans="1:5">
      <c r="A2605" s="30" t="s">
        <v>10664</v>
      </c>
      <c r="B2605" s="96" t="s">
        <v>10630</v>
      </c>
      <c r="C2605" s="56"/>
      <c r="D2605" s="53"/>
      <c r="E2605" s="53"/>
    </row>
    <row r="2606" s="39" customFormat="1" ht="49.6" customHeight="1" spans="1:5">
      <c r="A2606" s="30" t="s">
        <v>10665</v>
      </c>
      <c r="B2606" s="96" t="s">
        <v>10666</v>
      </c>
      <c r="C2606" s="56"/>
      <c r="D2606" s="53"/>
      <c r="E2606" s="53"/>
    </row>
    <row r="2607" s="39" customFormat="1" ht="49.6" customHeight="1" spans="1:5">
      <c r="A2607" s="30" t="s">
        <v>10667</v>
      </c>
      <c r="B2607" s="96" t="s">
        <v>10126</v>
      </c>
      <c r="C2607" s="56"/>
      <c r="D2607" s="53"/>
      <c r="E2607" s="53"/>
    </row>
    <row r="2608" s="39" customFormat="1" ht="49.6" customHeight="1" spans="1:5">
      <c r="A2608" s="30" t="s">
        <v>10668</v>
      </c>
      <c r="B2608" s="96" t="s">
        <v>10669</v>
      </c>
      <c r="C2608" s="56"/>
      <c r="D2608" s="53"/>
      <c r="E2608" s="53"/>
    </row>
    <row r="2609" s="39" customFormat="1" ht="49.6" customHeight="1" spans="1:5">
      <c r="A2609" s="30" t="s">
        <v>10670</v>
      </c>
      <c r="B2609" s="96" t="s">
        <v>10654</v>
      </c>
      <c r="C2609" s="56"/>
      <c r="D2609" s="53"/>
      <c r="E2609" s="53"/>
    </row>
    <row r="2610" s="39" customFormat="1" ht="49.6" customHeight="1" spans="1:5">
      <c r="A2610" s="30" t="s">
        <v>10671</v>
      </c>
      <c r="B2610" s="96" t="s">
        <v>10672</v>
      </c>
      <c r="C2610" s="56"/>
      <c r="D2610" s="53"/>
      <c r="E2610" s="53"/>
    </row>
    <row r="2611" s="39" customFormat="1" ht="49.6" customHeight="1" spans="1:5">
      <c r="A2611" s="30" t="s">
        <v>10673</v>
      </c>
      <c r="B2611" s="96" t="s">
        <v>10674</v>
      </c>
      <c r="C2611" s="56"/>
      <c r="D2611" s="53"/>
      <c r="E2611" s="53"/>
    </row>
    <row r="2612" s="39" customFormat="1" ht="49.6" customHeight="1" spans="1:5">
      <c r="A2612" s="30" t="s">
        <v>10675</v>
      </c>
      <c r="B2612" s="96" t="s">
        <v>10588</v>
      </c>
      <c r="C2612" s="56"/>
      <c r="D2612" s="53"/>
      <c r="E2612" s="53"/>
    </row>
    <row r="2613" s="39" customFormat="1" ht="49.6" customHeight="1" spans="1:5">
      <c r="A2613" s="30" t="s">
        <v>10676</v>
      </c>
      <c r="B2613" s="96" t="s">
        <v>10677</v>
      </c>
      <c r="C2613" s="56"/>
      <c r="D2613" s="53"/>
      <c r="E2613" s="53"/>
    </row>
    <row r="2614" s="39" customFormat="1" ht="49.6" customHeight="1" spans="1:5">
      <c r="A2614" s="30" t="s">
        <v>10678</v>
      </c>
      <c r="B2614" s="96" t="s">
        <v>10679</v>
      </c>
      <c r="C2614" s="56"/>
      <c r="D2614" s="53"/>
      <c r="E2614" s="53"/>
    </row>
    <row r="2615" s="39" customFormat="1" ht="49.6" customHeight="1" spans="1:5">
      <c r="A2615" s="30" t="s">
        <v>10680</v>
      </c>
      <c r="B2615" s="96" t="s">
        <v>10681</v>
      </c>
      <c r="C2615" s="56"/>
      <c r="D2615" s="53"/>
      <c r="E2615" s="53"/>
    </row>
    <row r="2616" s="39" customFormat="1" ht="49.6" customHeight="1" spans="1:5">
      <c r="A2616" s="30" t="s">
        <v>2107</v>
      </c>
      <c r="B2616" s="96" t="s">
        <v>10682</v>
      </c>
      <c r="C2616" s="56"/>
      <c r="D2616" s="53"/>
      <c r="E2616" s="53"/>
    </row>
    <row r="2617" s="39" customFormat="1" ht="49.6" customHeight="1" spans="1:5">
      <c r="A2617" s="30" t="s">
        <v>10683</v>
      </c>
      <c r="B2617" s="96" t="s">
        <v>10663</v>
      </c>
      <c r="C2617" s="56"/>
      <c r="D2617" s="53"/>
      <c r="E2617" s="53"/>
    </row>
    <row r="2618" s="39" customFormat="1" ht="49.6" customHeight="1" spans="1:5">
      <c r="A2618" s="30" t="s">
        <v>10684</v>
      </c>
      <c r="B2618" s="96" t="s">
        <v>10685</v>
      </c>
      <c r="C2618" s="56"/>
      <c r="D2618" s="53"/>
      <c r="E2618" s="53"/>
    </row>
    <row r="2619" s="39" customFormat="1" ht="49.6" customHeight="1" spans="1:5">
      <c r="A2619" s="30" t="s">
        <v>10686</v>
      </c>
      <c r="B2619" s="96" t="s">
        <v>10687</v>
      </c>
      <c r="C2619" s="56"/>
      <c r="D2619" s="53"/>
      <c r="E2619" s="53"/>
    </row>
    <row r="2620" s="39" customFormat="1" ht="49.6" customHeight="1" spans="1:5">
      <c r="A2620" s="30" t="s">
        <v>10688</v>
      </c>
      <c r="B2620" s="96" t="s">
        <v>10689</v>
      </c>
      <c r="C2620" s="56"/>
      <c r="D2620" s="53"/>
      <c r="E2620" s="53"/>
    </row>
    <row r="2621" s="39" customFormat="1" ht="49.6" customHeight="1" spans="1:5">
      <c r="A2621" s="30" t="s">
        <v>10690</v>
      </c>
      <c r="B2621" s="96" t="s">
        <v>10691</v>
      </c>
      <c r="C2621" s="56"/>
      <c r="D2621" s="53"/>
      <c r="E2621" s="53"/>
    </row>
    <row r="2622" s="39" customFormat="1" ht="49.6" customHeight="1" spans="1:5">
      <c r="A2622" s="30" t="s">
        <v>2109</v>
      </c>
      <c r="B2622" s="96" t="s">
        <v>10692</v>
      </c>
      <c r="C2622" s="56"/>
      <c r="D2622" s="53"/>
      <c r="E2622" s="53"/>
    </row>
    <row r="2623" s="39" customFormat="1" ht="49.6" customHeight="1" spans="1:5">
      <c r="A2623" s="30" t="s">
        <v>10693</v>
      </c>
      <c r="B2623" s="96" t="s">
        <v>10663</v>
      </c>
      <c r="C2623" s="56"/>
      <c r="D2623" s="53"/>
      <c r="E2623" s="53"/>
    </row>
    <row r="2624" s="39" customFormat="1" ht="49.6" customHeight="1" spans="1:5">
      <c r="A2624" s="30" t="s">
        <v>10694</v>
      </c>
      <c r="B2624" s="96" t="s">
        <v>10695</v>
      </c>
      <c r="C2624" s="56"/>
      <c r="D2624" s="53"/>
      <c r="E2624" s="53"/>
    </row>
    <row r="2625" s="39" customFormat="1" ht="49.6" customHeight="1" spans="1:5">
      <c r="A2625" s="30" t="s">
        <v>10696</v>
      </c>
      <c r="B2625" s="96" t="s">
        <v>10697</v>
      </c>
      <c r="C2625" s="56"/>
      <c r="D2625" s="53"/>
      <c r="E2625" s="53"/>
    </row>
    <row r="2626" s="39" customFormat="1" ht="49.6" customHeight="1" spans="1:5">
      <c r="A2626" s="97" t="s">
        <v>10698</v>
      </c>
      <c r="B2626" s="96" t="s">
        <v>10699</v>
      </c>
      <c r="C2626" s="56"/>
      <c r="D2626" s="53"/>
      <c r="E2626" s="53"/>
    </row>
    <row r="2627" s="39" customFormat="1" ht="49.6" customHeight="1" spans="1:5">
      <c r="A2627" s="97" t="s">
        <v>10700</v>
      </c>
      <c r="B2627" s="96" t="s">
        <v>10701</v>
      </c>
      <c r="C2627" s="56"/>
      <c r="D2627" s="53"/>
      <c r="E2627" s="53"/>
    </row>
    <row r="2628" s="39" customFormat="1" ht="49.6" customHeight="1" spans="1:5">
      <c r="A2628" s="97" t="s">
        <v>10702</v>
      </c>
      <c r="B2628" s="96" t="s">
        <v>10703</v>
      </c>
      <c r="C2628" s="56"/>
      <c r="D2628" s="53"/>
      <c r="E2628" s="53"/>
    </row>
    <row r="2629" s="39" customFormat="1" ht="49.6" customHeight="1" spans="1:5">
      <c r="A2629" s="97" t="s">
        <v>10704</v>
      </c>
      <c r="B2629" s="96" t="s">
        <v>10588</v>
      </c>
      <c r="C2629" s="56"/>
      <c r="D2629" s="53"/>
      <c r="E2629" s="53"/>
    </row>
    <row r="2630" s="39" customFormat="1" ht="49.6" customHeight="1" spans="1:5">
      <c r="A2630" s="97" t="s">
        <v>10705</v>
      </c>
      <c r="B2630" s="96" t="s">
        <v>10706</v>
      </c>
      <c r="C2630" s="56"/>
      <c r="D2630" s="53"/>
      <c r="E2630" s="53"/>
    </row>
    <row r="2631" s="39" customFormat="1" ht="49.6" customHeight="1" spans="1:5">
      <c r="A2631" s="97" t="s">
        <v>10707</v>
      </c>
      <c r="B2631" s="96" t="s">
        <v>10708</v>
      </c>
      <c r="C2631" s="56"/>
      <c r="D2631" s="53"/>
      <c r="E2631" s="53"/>
    </row>
    <row r="2632" s="39" customFormat="1" ht="49.6" customHeight="1" spans="1:5">
      <c r="A2632" s="98" t="s">
        <v>10709</v>
      </c>
      <c r="B2632" s="96" t="s">
        <v>10710</v>
      </c>
      <c r="C2632" s="56"/>
      <c r="D2632" s="53"/>
      <c r="E2632" s="53"/>
    </row>
    <row r="2633" s="39" customFormat="1" ht="49.6" customHeight="1" spans="1:5">
      <c r="A2633" s="98" t="s">
        <v>10711</v>
      </c>
      <c r="B2633" s="96" t="s">
        <v>10712</v>
      </c>
      <c r="C2633" s="56"/>
      <c r="D2633" s="53"/>
      <c r="E2633" s="53"/>
    </row>
    <row r="2634" s="39" customFormat="1" ht="49.6" customHeight="1" spans="1:5">
      <c r="A2634" s="98" t="s">
        <v>2113</v>
      </c>
      <c r="B2634" s="96" t="s">
        <v>10713</v>
      </c>
      <c r="C2634" s="56"/>
      <c r="D2634" s="53"/>
      <c r="E2634" s="53"/>
    </row>
    <row r="2635" s="39" customFormat="1" ht="49.6" customHeight="1" spans="1:5">
      <c r="A2635" s="98" t="s">
        <v>10714</v>
      </c>
      <c r="B2635" s="96" t="s">
        <v>10715</v>
      </c>
      <c r="C2635" s="56"/>
      <c r="D2635" s="53"/>
      <c r="E2635" s="53"/>
    </row>
    <row r="2636" s="39" customFormat="1" ht="49.6" customHeight="1" spans="1:5">
      <c r="A2636" s="98" t="s">
        <v>10716</v>
      </c>
      <c r="B2636" s="96" t="s">
        <v>10717</v>
      </c>
      <c r="C2636" s="56"/>
      <c r="D2636" s="53"/>
      <c r="E2636" s="53"/>
    </row>
    <row r="2637" s="39" customFormat="1" ht="49.6" customHeight="1" spans="1:5">
      <c r="A2637" s="98" t="s">
        <v>10718</v>
      </c>
      <c r="B2637" s="96" t="s">
        <v>10719</v>
      </c>
      <c r="C2637" s="56"/>
      <c r="D2637" s="53"/>
      <c r="E2637" s="53"/>
    </row>
    <row r="2638" s="39" customFormat="1" ht="49.6" customHeight="1" spans="1:5">
      <c r="A2638" s="30" t="s">
        <v>10720</v>
      </c>
      <c r="B2638" s="96" t="s">
        <v>10721</v>
      </c>
      <c r="C2638" s="56"/>
      <c r="D2638" s="53"/>
      <c r="E2638" s="53"/>
    </row>
    <row r="2639" s="39" customFormat="1" ht="49.6" customHeight="1" spans="1:5">
      <c r="A2639" s="30" t="s">
        <v>10722</v>
      </c>
      <c r="B2639" s="96" t="s">
        <v>9513</v>
      </c>
      <c r="C2639" s="56"/>
      <c r="D2639" s="53"/>
      <c r="E2639" s="53"/>
    </row>
    <row r="2640" s="39" customFormat="1" ht="49.6" customHeight="1" spans="1:5">
      <c r="A2640" s="30" t="s">
        <v>10723</v>
      </c>
      <c r="B2640" s="96" t="s">
        <v>10724</v>
      </c>
      <c r="C2640" s="56"/>
      <c r="D2640" s="53"/>
      <c r="E2640" s="53"/>
    </row>
    <row r="2641" s="39" customFormat="1" ht="49.6" customHeight="1" spans="1:5">
      <c r="A2641" s="30" t="s">
        <v>10725</v>
      </c>
      <c r="B2641" s="96" t="s">
        <v>10726</v>
      </c>
      <c r="C2641" s="56"/>
      <c r="D2641" s="53"/>
      <c r="E2641" s="53"/>
    </row>
    <row r="2642" s="39" customFormat="1" ht="49.6" customHeight="1" spans="1:5">
      <c r="A2642" s="30" t="s">
        <v>10727</v>
      </c>
      <c r="B2642" s="96" t="s">
        <v>10617</v>
      </c>
      <c r="C2642" s="56"/>
      <c r="D2642" s="53"/>
      <c r="E2642" s="53"/>
    </row>
    <row r="2643" s="39" customFormat="1" ht="49.6" customHeight="1" spans="1:5">
      <c r="A2643" s="30" t="s">
        <v>10728</v>
      </c>
      <c r="B2643" s="96" t="s">
        <v>10729</v>
      </c>
      <c r="C2643" s="56"/>
      <c r="D2643" s="53"/>
      <c r="E2643" s="53"/>
    </row>
    <row r="2644" s="39" customFormat="1" ht="49.6" customHeight="1" spans="1:5">
      <c r="A2644" s="30" t="s">
        <v>10730</v>
      </c>
      <c r="B2644" s="96" t="s">
        <v>10731</v>
      </c>
      <c r="C2644" s="56"/>
      <c r="D2644" s="53"/>
      <c r="E2644" s="53"/>
    </row>
    <row r="2645" s="39" customFormat="1" ht="49.6" customHeight="1" spans="1:5">
      <c r="A2645" s="30" t="s">
        <v>10732</v>
      </c>
      <c r="B2645" s="96" t="s">
        <v>9513</v>
      </c>
      <c r="C2645" s="56"/>
      <c r="D2645" s="53"/>
      <c r="E2645" s="53"/>
    </row>
    <row r="2646" s="39" customFormat="1" ht="49.6" customHeight="1" spans="1:5">
      <c r="A2646" s="30" t="s">
        <v>10733</v>
      </c>
      <c r="B2646" s="96" t="s">
        <v>10734</v>
      </c>
      <c r="C2646" s="56"/>
      <c r="D2646" s="53"/>
      <c r="E2646" s="53"/>
    </row>
    <row r="2647" s="39" customFormat="1" ht="49.6" customHeight="1" spans="1:5">
      <c r="A2647" s="30" t="s">
        <v>10735</v>
      </c>
      <c r="B2647" s="96" t="s">
        <v>10736</v>
      </c>
      <c r="C2647" s="56"/>
      <c r="D2647" s="53"/>
      <c r="E2647" s="53"/>
    </row>
    <row r="2648" s="39" customFormat="1" ht="49.6" customHeight="1" spans="1:5">
      <c r="A2648" s="30" t="s">
        <v>10737</v>
      </c>
      <c r="B2648" s="96" t="s">
        <v>10738</v>
      </c>
      <c r="C2648" s="56"/>
      <c r="D2648" s="53"/>
      <c r="E2648" s="53"/>
    </row>
    <row r="2649" s="39" customFormat="1" ht="49.6" customHeight="1" spans="1:5">
      <c r="A2649" s="30" t="s">
        <v>10739</v>
      </c>
      <c r="B2649" s="96" t="s">
        <v>10740</v>
      </c>
      <c r="C2649" s="56"/>
      <c r="D2649" s="53"/>
      <c r="E2649" s="53"/>
    </row>
    <row r="2650" s="39" customFormat="1" ht="49.6" customHeight="1" spans="1:5">
      <c r="A2650" s="30" t="s">
        <v>10741</v>
      </c>
      <c r="B2650" s="96" t="s">
        <v>10742</v>
      </c>
      <c r="C2650" s="56"/>
      <c r="D2650" s="53"/>
      <c r="E2650" s="53"/>
    </row>
    <row r="2651" s="39" customFormat="1" ht="49.6" customHeight="1" spans="1:5">
      <c r="A2651" s="30" t="s">
        <v>10743</v>
      </c>
      <c r="B2651" s="96" t="s">
        <v>10744</v>
      </c>
      <c r="C2651" s="56"/>
      <c r="D2651" s="53"/>
      <c r="E2651" s="53"/>
    </row>
    <row r="2652" s="39" customFormat="1" ht="49.6" customHeight="1" spans="1:5">
      <c r="A2652" s="30" t="s">
        <v>10745</v>
      </c>
      <c r="B2652" s="96" t="s">
        <v>10746</v>
      </c>
      <c r="C2652" s="56"/>
      <c r="D2652" s="53"/>
      <c r="E2652" s="53"/>
    </row>
    <row r="2653" s="39" customFormat="1" ht="49.6" customHeight="1" spans="1:5">
      <c r="A2653" s="30" t="s">
        <v>10747</v>
      </c>
      <c r="B2653" s="96" t="s">
        <v>10748</v>
      </c>
      <c r="C2653" s="56"/>
      <c r="D2653" s="53"/>
      <c r="E2653" s="53"/>
    </row>
    <row r="2654" s="39" customFormat="1" ht="49.6" customHeight="1" spans="1:5">
      <c r="A2654" s="30" t="s">
        <v>10749</v>
      </c>
      <c r="B2654" s="96" t="s">
        <v>10750</v>
      </c>
      <c r="C2654" s="56"/>
      <c r="D2654" s="53"/>
      <c r="E2654" s="53"/>
    </row>
    <row r="2655" s="39" customFormat="1" ht="49.6" customHeight="1" spans="1:5">
      <c r="A2655" s="30" t="s">
        <v>10751</v>
      </c>
      <c r="B2655" s="96" t="s">
        <v>10752</v>
      </c>
      <c r="C2655" s="56"/>
      <c r="D2655" s="53"/>
      <c r="E2655" s="53"/>
    </row>
    <row r="2656" s="39" customFormat="1" ht="49.6" customHeight="1" spans="1:5">
      <c r="A2656" s="30" t="s">
        <v>10753</v>
      </c>
      <c r="B2656" s="96" t="s">
        <v>10754</v>
      </c>
      <c r="C2656" s="56"/>
      <c r="D2656" s="53"/>
      <c r="E2656" s="53"/>
    </row>
    <row r="2657" s="39" customFormat="1" ht="49.6" customHeight="1" spans="1:5">
      <c r="A2657" s="30" t="s">
        <v>10755</v>
      </c>
      <c r="B2657" s="96" t="s">
        <v>10715</v>
      </c>
      <c r="C2657" s="56"/>
      <c r="D2657" s="53"/>
      <c r="E2657" s="53"/>
    </row>
    <row r="2658" s="39" customFormat="1" ht="49.6" customHeight="1" spans="1:5">
      <c r="A2658" s="30" t="s">
        <v>10756</v>
      </c>
      <c r="B2658" s="96" t="s">
        <v>10757</v>
      </c>
      <c r="C2658" s="56"/>
      <c r="D2658" s="53"/>
      <c r="E2658" s="53"/>
    </row>
    <row r="2659" s="39" customFormat="1" ht="49.6" customHeight="1" spans="1:5">
      <c r="A2659" s="30" t="s">
        <v>10758</v>
      </c>
      <c r="B2659" s="96" t="s">
        <v>10736</v>
      </c>
      <c r="C2659" s="56"/>
      <c r="D2659" s="53"/>
      <c r="E2659" s="53"/>
    </row>
    <row r="2660" s="39" customFormat="1" ht="49.6" customHeight="1" spans="1:5">
      <c r="A2660" s="30" t="s">
        <v>10759</v>
      </c>
      <c r="B2660" s="96" t="s">
        <v>10760</v>
      </c>
      <c r="C2660" s="56"/>
      <c r="D2660" s="53"/>
      <c r="E2660" s="53"/>
    </row>
    <row r="2661" s="39" customFormat="1" ht="49.6" customHeight="1" spans="1:5">
      <c r="A2661" s="30" t="s">
        <v>10761</v>
      </c>
      <c r="B2661" s="96" t="s">
        <v>10762</v>
      </c>
      <c r="C2661" s="56"/>
      <c r="D2661" s="53"/>
      <c r="E2661" s="53"/>
    </row>
    <row r="2662" s="39" customFormat="1" ht="49.6" customHeight="1" spans="1:5">
      <c r="A2662" s="30" t="s">
        <v>10763</v>
      </c>
      <c r="B2662" s="96" t="s">
        <v>10764</v>
      </c>
      <c r="C2662" s="56"/>
      <c r="D2662" s="53"/>
      <c r="E2662" s="53"/>
    </row>
    <row r="2663" s="39" customFormat="1" ht="49.6" customHeight="1" spans="1:5">
      <c r="A2663" s="30" t="s">
        <v>10765</v>
      </c>
      <c r="B2663" s="96" t="s">
        <v>10766</v>
      </c>
      <c r="C2663" s="56"/>
      <c r="D2663" s="53"/>
      <c r="E2663" s="53"/>
    </row>
    <row r="2664" s="39" customFormat="1" ht="49.6" customHeight="1" spans="1:5">
      <c r="A2664" s="30" t="s">
        <v>10767</v>
      </c>
      <c r="B2664" s="96" t="s">
        <v>10617</v>
      </c>
      <c r="C2664" s="56"/>
      <c r="D2664" s="53"/>
      <c r="E2664" s="53"/>
    </row>
    <row r="2665" s="39" customFormat="1" ht="49.6" customHeight="1" spans="1:5">
      <c r="A2665" s="30" t="s">
        <v>10768</v>
      </c>
      <c r="B2665" s="96" t="s">
        <v>10769</v>
      </c>
      <c r="C2665" s="56"/>
      <c r="D2665" s="53"/>
      <c r="E2665" s="53"/>
    </row>
    <row r="2666" s="39" customFormat="1" ht="49.6" customHeight="1" spans="1:5">
      <c r="A2666" s="30" t="s">
        <v>10770</v>
      </c>
      <c r="B2666" s="96" t="s">
        <v>10771</v>
      </c>
      <c r="C2666" s="56"/>
      <c r="D2666" s="53"/>
      <c r="E2666" s="53"/>
    </row>
    <row r="2667" s="39" customFormat="1" ht="49.6" customHeight="1" spans="1:5">
      <c r="A2667" s="30" t="s">
        <v>10772</v>
      </c>
      <c r="B2667" s="96" t="s">
        <v>10773</v>
      </c>
      <c r="C2667" s="56"/>
      <c r="D2667" s="53"/>
      <c r="E2667" s="53"/>
    </row>
    <row r="2668" s="39" customFormat="1" ht="49.6" customHeight="1" spans="1:5">
      <c r="A2668" s="30" t="s">
        <v>10774</v>
      </c>
      <c r="B2668" s="96" t="s">
        <v>9513</v>
      </c>
      <c r="C2668" s="56"/>
      <c r="D2668" s="53"/>
      <c r="E2668" s="53"/>
    </row>
    <row r="2669" s="39" customFormat="1" ht="49.6" customHeight="1" spans="1:5">
      <c r="A2669" s="30" t="s">
        <v>10775</v>
      </c>
      <c r="B2669" s="96" t="s">
        <v>10776</v>
      </c>
      <c r="C2669" s="56"/>
      <c r="D2669" s="53"/>
      <c r="E2669" s="53"/>
    </row>
    <row r="2670" s="39" customFormat="1" ht="49.6" customHeight="1" spans="1:5">
      <c r="A2670" s="30" t="s">
        <v>10777</v>
      </c>
      <c r="B2670" s="96" t="s">
        <v>10778</v>
      </c>
      <c r="C2670" s="56"/>
      <c r="D2670" s="53"/>
      <c r="E2670" s="53"/>
    </row>
    <row r="2671" s="39" customFormat="1" ht="49.6" customHeight="1" spans="1:5">
      <c r="A2671" s="30" t="s">
        <v>10779</v>
      </c>
      <c r="B2671" s="96" t="s">
        <v>10780</v>
      </c>
      <c r="C2671" s="56"/>
      <c r="D2671" s="53"/>
      <c r="E2671" s="53"/>
    </row>
    <row r="2672" s="39" customFormat="1" ht="49.6" customHeight="1" spans="1:5">
      <c r="A2672" s="30" t="s">
        <v>10781</v>
      </c>
      <c r="B2672" s="96" t="s">
        <v>10715</v>
      </c>
      <c r="C2672" s="56"/>
      <c r="D2672" s="53"/>
      <c r="E2672" s="53"/>
    </row>
    <row r="2673" s="39" customFormat="1" ht="49.6" customHeight="1" spans="1:5">
      <c r="A2673" s="30" t="s">
        <v>10782</v>
      </c>
      <c r="B2673" s="96" t="s">
        <v>10783</v>
      </c>
      <c r="C2673" s="56"/>
      <c r="D2673" s="53"/>
      <c r="E2673" s="53"/>
    </row>
    <row r="2674" s="39" customFormat="1" ht="49.6" customHeight="1" spans="1:5">
      <c r="A2674" s="30" t="s">
        <v>10784</v>
      </c>
      <c r="B2674" s="96" t="s">
        <v>10785</v>
      </c>
      <c r="C2674" s="56"/>
      <c r="D2674" s="53"/>
      <c r="E2674" s="53"/>
    </row>
    <row r="2675" s="39" customFormat="1" ht="49.6" customHeight="1" spans="1:5">
      <c r="A2675" s="30" t="s">
        <v>10786</v>
      </c>
      <c r="B2675" s="96" t="s">
        <v>10787</v>
      </c>
      <c r="C2675" s="56"/>
      <c r="D2675" s="53"/>
      <c r="E2675" s="53"/>
    </row>
    <row r="2676" s="39" customFormat="1" ht="49.6" customHeight="1" spans="1:5">
      <c r="A2676" s="30" t="s">
        <v>2099</v>
      </c>
      <c r="B2676" s="96" t="s">
        <v>10788</v>
      </c>
      <c r="C2676" s="56"/>
      <c r="D2676" s="53"/>
      <c r="E2676" s="53"/>
    </row>
    <row r="2677" s="39" customFormat="1" ht="49.6" customHeight="1" spans="1:5">
      <c r="A2677" s="39" t="s">
        <v>10789</v>
      </c>
      <c r="B2677" s="96" t="s">
        <v>10617</v>
      </c>
      <c r="C2677" s="56"/>
      <c r="D2677" s="53"/>
      <c r="E2677" s="53"/>
    </row>
    <row r="2678" s="39" customFormat="1" ht="49.6" customHeight="1" spans="1:5">
      <c r="A2678" s="30" t="s">
        <v>10790</v>
      </c>
      <c r="B2678" s="96" t="s">
        <v>10791</v>
      </c>
      <c r="C2678" s="56"/>
      <c r="D2678" s="53"/>
      <c r="E2678" s="53"/>
    </row>
    <row r="2679" s="39" customFormat="1" ht="49.6" customHeight="1" spans="1:5">
      <c r="A2679" s="30" t="s">
        <v>10792</v>
      </c>
      <c r="B2679" s="96" t="s">
        <v>10793</v>
      </c>
      <c r="C2679" s="56"/>
      <c r="D2679" s="53"/>
      <c r="E2679" s="53"/>
    </row>
    <row r="2680" s="39" customFormat="1" ht="49.6" customHeight="1" spans="1:5">
      <c r="A2680" s="30" t="s">
        <v>10794</v>
      </c>
      <c r="B2680" s="96" t="s">
        <v>10785</v>
      </c>
      <c r="C2680" s="56"/>
      <c r="D2680" s="53"/>
      <c r="E2680" s="53"/>
    </row>
    <row r="2681" s="39" customFormat="1" ht="49.6" customHeight="1" spans="1:5">
      <c r="A2681" s="30" t="s">
        <v>10795</v>
      </c>
      <c r="B2681" s="96" t="s">
        <v>10787</v>
      </c>
      <c r="C2681" s="56"/>
      <c r="D2681" s="53"/>
      <c r="E2681" s="53"/>
    </row>
    <row r="2682" s="39" customFormat="1" ht="49.6" customHeight="1" spans="1:5">
      <c r="A2682" s="30" t="s">
        <v>2101</v>
      </c>
      <c r="B2682" s="96" t="s">
        <v>10788</v>
      </c>
      <c r="C2682" s="56"/>
      <c r="D2682" s="53"/>
      <c r="E2682" s="53"/>
    </row>
    <row r="2683" s="39" customFormat="1" ht="49.6" customHeight="1" spans="1:5">
      <c r="A2683" s="30" t="s">
        <v>10796</v>
      </c>
      <c r="B2683" s="96" t="s">
        <v>10736</v>
      </c>
      <c r="C2683" s="56"/>
      <c r="D2683" s="53"/>
      <c r="E2683" s="53"/>
    </row>
    <row r="2684" s="39" customFormat="1" ht="49.6" customHeight="1" spans="1:5">
      <c r="A2684" s="30" t="s">
        <v>10797</v>
      </c>
      <c r="B2684" s="96" t="s">
        <v>10798</v>
      </c>
      <c r="C2684" s="56"/>
      <c r="D2684" s="53"/>
      <c r="E2684" s="53"/>
    </row>
    <row r="2685" s="39" customFormat="1" ht="49.6" customHeight="1" spans="1:5">
      <c r="A2685" s="30" t="s">
        <v>10799</v>
      </c>
      <c r="B2685" s="96" t="s">
        <v>10800</v>
      </c>
      <c r="C2685" s="56"/>
      <c r="D2685" s="53"/>
      <c r="E2685" s="53"/>
    </row>
    <row r="2686" s="39" customFormat="1" ht="49.6" customHeight="1" spans="1:5">
      <c r="A2686" s="30" t="s">
        <v>10801</v>
      </c>
      <c r="B2686" s="96" t="s">
        <v>10802</v>
      </c>
      <c r="C2686" s="56"/>
      <c r="D2686" s="53"/>
      <c r="E2686" s="53"/>
    </row>
    <row r="2687" s="39" customFormat="1" ht="49.6" customHeight="1" spans="1:5">
      <c r="A2687" s="30" t="s">
        <v>10803</v>
      </c>
      <c r="B2687" s="96" t="s">
        <v>10715</v>
      </c>
      <c r="C2687" s="56"/>
      <c r="D2687" s="53"/>
      <c r="E2687" s="53"/>
    </row>
    <row r="2688" s="39" customFormat="1" ht="49.6" customHeight="1" spans="1:5">
      <c r="A2688" s="30" t="s">
        <v>10804</v>
      </c>
      <c r="B2688" s="96" t="s">
        <v>10805</v>
      </c>
      <c r="C2688" s="56"/>
      <c r="D2688" s="53"/>
      <c r="E2688" s="53"/>
    </row>
    <row r="2689" s="39" customFormat="1" ht="49.6" customHeight="1" spans="1:5">
      <c r="A2689" s="30" t="s">
        <v>10806</v>
      </c>
      <c r="B2689" s="96" t="s">
        <v>10807</v>
      </c>
      <c r="C2689" s="56"/>
      <c r="D2689" s="53"/>
      <c r="E2689" s="53"/>
    </row>
    <row r="2690" s="39" customFormat="1" ht="49.6" customHeight="1" spans="1:5">
      <c r="A2690" s="30" t="s">
        <v>10808</v>
      </c>
      <c r="B2690" s="96" t="s">
        <v>9513</v>
      </c>
      <c r="C2690" s="56"/>
      <c r="D2690" s="53"/>
      <c r="E2690" s="53"/>
    </row>
    <row r="2691" s="39" customFormat="1" ht="49.6" customHeight="1" spans="1:5">
      <c r="A2691" s="30" t="s">
        <v>10809</v>
      </c>
      <c r="B2691" s="96" t="s">
        <v>10810</v>
      </c>
      <c r="C2691" s="56"/>
      <c r="D2691" s="53"/>
      <c r="E2691" s="53"/>
    </row>
    <row r="2692" s="39" customFormat="1" ht="49.6" customHeight="1" spans="1:5">
      <c r="A2692" s="30" t="s">
        <v>10811</v>
      </c>
      <c r="B2692" s="96" t="s">
        <v>10812</v>
      </c>
      <c r="C2692" s="56"/>
      <c r="D2692" s="53"/>
      <c r="E2692" s="53"/>
    </row>
    <row r="2693" s="39" customFormat="1" ht="49.6" customHeight="1" spans="1:5">
      <c r="A2693" s="30" t="s">
        <v>10813</v>
      </c>
      <c r="B2693" s="96" t="s">
        <v>10736</v>
      </c>
      <c r="C2693" s="56"/>
      <c r="D2693" s="53"/>
      <c r="E2693" s="53"/>
    </row>
    <row r="2694" s="39" customFormat="1" ht="49.6" customHeight="1" spans="1:5">
      <c r="A2694" s="30" t="s">
        <v>10814</v>
      </c>
      <c r="B2694" s="96" t="s">
        <v>10815</v>
      </c>
      <c r="C2694" s="56"/>
      <c r="D2694" s="53"/>
      <c r="E2694" s="53"/>
    </row>
    <row r="2695" s="39" customFormat="1" ht="49.6" customHeight="1" spans="1:5">
      <c r="A2695" s="30" t="s">
        <v>10816</v>
      </c>
      <c r="B2695" s="96" t="s">
        <v>10617</v>
      </c>
      <c r="C2695" s="56"/>
      <c r="D2695" s="53"/>
      <c r="E2695" s="53"/>
    </row>
    <row r="2696" s="39" customFormat="1" ht="49.6" customHeight="1" spans="1:5">
      <c r="A2696" s="30" t="s">
        <v>10817</v>
      </c>
      <c r="B2696" s="96" t="s">
        <v>10818</v>
      </c>
      <c r="C2696" s="56"/>
      <c r="D2696" s="53"/>
      <c r="E2696" s="53"/>
    </row>
    <row r="2697" s="39" customFormat="1" ht="49.6" customHeight="1" spans="1:5">
      <c r="A2697" s="30" t="s">
        <v>10819</v>
      </c>
      <c r="B2697" s="96" t="s">
        <v>10617</v>
      </c>
      <c r="C2697" s="56"/>
      <c r="D2697" s="53"/>
      <c r="E2697" s="53"/>
    </row>
    <row r="2698" s="39" customFormat="1" ht="49.6" customHeight="1" spans="1:5">
      <c r="A2698" s="30" t="s">
        <v>10820</v>
      </c>
      <c r="B2698" s="96" t="s">
        <v>10821</v>
      </c>
      <c r="C2698" s="56"/>
      <c r="D2698" s="53"/>
      <c r="E2698" s="53"/>
    </row>
    <row r="2699" s="39" customFormat="1" ht="49.6" customHeight="1" spans="1:5">
      <c r="A2699" s="30" t="s">
        <v>10822</v>
      </c>
      <c r="B2699" s="96" t="s">
        <v>10715</v>
      </c>
      <c r="C2699" s="56"/>
      <c r="D2699" s="53"/>
      <c r="E2699" s="53"/>
    </row>
    <row r="2700" s="39" customFormat="1" ht="49.6" customHeight="1" spans="1:5">
      <c r="A2700" s="30" t="s">
        <v>10823</v>
      </c>
      <c r="B2700" s="96" t="s">
        <v>10824</v>
      </c>
      <c r="C2700" s="56"/>
      <c r="D2700" s="53"/>
      <c r="E2700" s="53"/>
    </row>
    <row r="2701" s="39" customFormat="1" ht="49.6" customHeight="1" spans="1:5">
      <c r="A2701" s="30" t="s">
        <v>10825</v>
      </c>
      <c r="B2701" s="96" t="s">
        <v>9513</v>
      </c>
      <c r="C2701" s="56"/>
      <c r="D2701" s="53"/>
      <c r="E2701" s="53"/>
    </row>
    <row r="2702" s="39" customFormat="1" ht="49.6" customHeight="1" spans="1:5">
      <c r="A2702" s="30" t="s">
        <v>10826</v>
      </c>
      <c r="B2702" s="96" t="s">
        <v>10827</v>
      </c>
      <c r="C2702" s="56"/>
      <c r="D2702" s="53"/>
      <c r="E2702" s="53"/>
    </row>
    <row r="2703" s="39" customFormat="1" ht="49.6" customHeight="1" spans="1:5">
      <c r="A2703" s="30" t="s">
        <v>10828</v>
      </c>
      <c r="B2703" s="96" t="s">
        <v>10588</v>
      </c>
      <c r="C2703" s="56"/>
      <c r="D2703" s="53"/>
      <c r="E2703" s="53"/>
    </row>
    <row r="2704" s="39" customFormat="1" ht="49.6" customHeight="1" spans="1:5">
      <c r="A2704" s="30" t="s">
        <v>10829</v>
      </c>
      <c r="B2704" s="96" t="s">
        <v>10830</v>
      </c>
      <c r="C2704" s="56"/>
      <c r="D2704" s="53"/>
      <c r="E2704" s="53"/>
    </row>
    <row r="2705" s="39" customFormat="1" ht="49.6" customHeight="1" spans="1:5">
      <c r="A2705" s="30" t="s">
        <v>10831</v>
      </c>
      <c r="B2705" s="96" t="s">
        <v>10832</v>
      </c>
      <c r="C2705" s="56"/>
      <c r="D2705" s="53"/>
      <c r="E2705" s="53"/>
    </row>
    <row r="2706" s="39" customFormat="1" ht="49.6" customHeight="1" spans="1:5">
      <c r="A2706" s="30" t="s">
        <v>10833</v>
      </c>
      <c r="B2706" s="96" t="s">
        <v>10834</v>
      </c>
      <c r="C2706" s="56"/>
      <c r="D2706" s="53"/>
      <c r="E2706" s="53"/>
    </row>
    <row r="2707" s="39" customFormat="1" ht="49.6" customHeight="1" spans="1:5">
      <c r="A2707" s="30" t="s">
        <v>10835</v>
      </c>
      <c r="B2707" s="96" t="s">
        <v>10836</v>
      </c>
      <c r="C2707" s="56"/>
      <c r="D2707" s="53"/>
      <c r="E2707" s="53"/>
    </row>
    <row r="2708" s="39" customFormat="1" ht="49.6" customHeight="1" spans="1:5">
      <c r="A2708" s="30" t="s">
        <v>10837</v>
      </c>
      <c r="B2708" s="96" t="s">
        <v>10838</v>
      </c>
      <c r="C2708" s="56"/>
      <c r="D2708" s="53"/>
      <c r="E2708" s="53"/>
    </row>
    <row r="2709" s="39" customFormat="1" ht="49.6" customHeight="1" spans="1:5">
      <c r="A2709" s="30" t="s">
        <v>10839</v>
      </c>
      <c r="B2709" s="96" t="s">
        <v>10840</v>
      </c>
      <c r="C2709" s="56"/>
      <c r="D2709" s="53"/>
      <c r="E2709" s="53"/>
    </row>
    <row r="2710" s="39" customFormat="1" ht="49.6" customHeight="1" spans="1:5">
      <c r="A2710" s="30" t="s">
        <v>10841</v>
      </c>
      <c r="B2710" s="96" t="s">
        <v>10736</v>
      </c>
      <c r="C2710" s="56"/>
      <c r="D2710" s="53"/>
      <c r="E2710" s="53"/>
    </row>
    <row r="2711" s="39" customFormat="1" ht="49.6" customHeight="1" spans="1:5">
      <c r="A2711" s="30" t="s">
        <v>10842</v>
      </c>
      <c r="B2711" s="96" t="s">
        <v>10843</v>
      </c>
      <c r="C2711" s="56"/>
      <c r="D2711" s="53"/>
      <c r="E2711" s="53"/>
    </row>
    <row r="2712" s="39" customFormat="1" ht="49.6" customHeight="1" spans="1:5">
      <c r="A2712" s="30" t="s">
        <v>10844</v>
      </c>
      <c r="B2712" s="96" t="s">
        <v>10845</v>
      </c>
      <c r="C2712" s="56"/>
      <c r="D2712" s="53"/>
      <c r="E2712" s="53"/>
    </row>
    <row r="2713" s="39" customFormat="1" ht="49.6" customHeight="1" spans="1:5">
      <c r="A2713" s="30" t="s">
        <v>10846</v>
      </c>
      <c r="B2713" s="96" t="s">
        <v>10847</v>
      </c>
      <c r="C2713" s="56"/>
      <c r="D2713" s="53"/>
      <c r="E2713" s="53"/>
    </row>
    <row r="2714" s="39" customFormat="1" ht="49.6" customHeight="1" spans="1:5">
      <c r="A2714" s="30" t="s">
        <v>2115</v>
      </c>
      <c r="B2714" s="96" t="s">
        <v>10848</v>
      </c>
      <c r="C2714" s="56"/>
      <c r="D2714" s="53"/>
      <c r="E2714" s="53"/>
    </row>
    <row r="2715" s="39" customFormat="1" ht="49.6" customHeight="1" spans="1:5">
      <c r="A2715" s="30" t="s">
        <v>10849</v>
      </c>
      <c r="B2715" s="96" t="s">
        <v>10715</v>
      </c>
      <c r="C2715" s="56"/>
      <c r="D2715" s="53"/>
      <c r="E2715" s="53"/>
    </row>
    <row r="2716" s="39" customFormat="1" ht="49.6" customHeight="1" spans="1:5">
      <c r="A2716" s="30" t="s">
        <v>10850</v>
      </c>
      <c r="B2716" s="96" t="s">
        <v>10851</v>
      </c>
      <c r="C2716" s="56"/>
      <c r="D2716" s="53"/>
      <c r="E2716" s="53"/>
    </row>
    <row r="2717" s="39" customFormat="1" ht="49.6" customHeight="1" spans="1:5">
      <c r="A2717" s="30" t="s">
        <v>10852</v>
      </c>
      <c r="B2717" s="96" t="s">
        <v>10853</v>
      </c>
      <c r="C2717" s="56"/>
      <c r="D2717" s="53"/>
      <c r="E2717" s="53"/>
    </row>
    <row r="2718" s="39" customFormat="1" ht="49.6" customHeight="1" spans="1:5">
      <c r="A2718" s="30" t="s">
        <v>10854</v>
      </c>
      <c r="B2718" s="96" t="s">
        <v>10855</v>
      </c>
      <c r="C2718" s="56"/>
      <c r="D2718" s="53"/>
      <c r="E2718" s="53"/>
    </row>
    <row r="2719" s="39" customFormat="1" ht="49.6" customHeight="1" spans="1:5">
      <c r="A2719" s="30" t="s">
        <v>10856</v>
      </c>
      <c r="B2719" s="96" t="s">
        <v>10857</v>
      </c>
      <c r="C2719" s="56"/>
      <c r="D2719" s="53"/>
      <c r="E2719" s="53"/>
    </row>
    <row r="2720" s="39" customFormat="1" ht="49.6" customHeight="1" spans="1:5">
      <c r="A2720" s="30" t="s">
        <v>10858</v>
      </c>
      <c r="B2720" s="96" t="s">
        <v>10859</v>
      </c>
      <c r="C2720" s="56"/>
      <c r="D2720" s="53"/>
      <c r="E2720" s="53"/>
    </row>
    <row r="2721" s="39" customFormat="1" ht="49.6" customHeight="1" spans="1:5">
      <c r="A2721" s="30" t="s">
        <v>10860</v>
      </c>
      <c r="B2721" s="96" t="s">
        <v>10861</v>
      </c>
      <c r="C2721" s="56"/>
      <c r="D2721" s="53"/>
      <c r="E2721" s="53"/>
    </row>
    <row r="2722" s="39" customFormat="1" ht="49.6" customHeight="1" spans="1:5">
      <c r="A2722" s="30" t="s">
        <v>10862</v>
      </c>
      <c r="B2722" s="96" t="s">
        <v>10863</v>
      </c>
      <c r="C2722" s="56"/>
      <c r="D2722" s="53"/>
      <c r="E2722" s="53"/>
    </row>
    <row r="2723" s="39" customFormat="1" ht="49.6" customHeight="1" spans="1:5">
      <c r="A2723" s="30" t="s">
        <v>10864</v>
      </c>
      <c r="B2723" s="96" t="s">
        <v>10865</v>
      </c>
      <c r="C2723" s="56"/>
      <c r="D2723" s="53"/>
      <c r="E2723" s="53"/>
    </row>
    <row r="2724" s="39" customFormat="1" ht="49.6" customHeight="1" spans="1:5">
      <c r="A2724" s="30" t="s">
        <v>10866</v>
      </c>
      <c r="B2724" s="96" t="s">
        <v>10617</v>
      </c>
      <c r="C2724" s="56"/>
      <c r="D2724" s="53"/>
      <c r="E2724" s="53"/>
    </row>
    <row r="2725" s="39" customFormat="1" ht="49.6" customHeight="1" spans="1:5">
      <c r="A2725" s="30" t="s">
        <v>10867</v>
      </c>
      <c r="B2725" s="96" t="s">
        <v>10868</v>
      </c>
      <c r="C2725" s="56"/>
      <c r="D2725" s="53"/>
      <c r="E2725" s="53"/>
    </row>
    <row r="2726" s="39" customFormat="1" ht="49.6" customHeight="1" spans="1:5">
      <c r="A2726" s="30" t="s">
        <v>10869</v>
      </c>
      <c r="B2726" s="96" t="s">
        <v>10870</v>
      </c>
      <c r="C2726" s="56"/>
      <c r="D2726" s="53"/>
      <c r="E2726" s="53"/>
    </row>
    <row r="2727" s="39" customFormat="1" ht="49.6" customHeight="1" spans="1:5">
      <c r="A2727" s="30" t="s">
        <v>10871</v>
      </c>
      <c r="B2727" s="96" t="s">
        <v>10872</v>
      </c>
      <c r="C2727" s="56"/>
      <c r="D2727" s="53"/>
      <c r="E2727" s="53"/>
    </row>
    <row r="2728" s="39" customFormat="1" ht="49.6" customHeight="1" spans="1:5">
      <c r="A2728" s="30" t="s">
        <v>10873</v>
      </c>
      <c r="B2728" s="96" t="s">
        <v>9513</v>
      </c>
      <c r="C2728" s="56"/>
      <c r="D2728" s="53"/>
      <c r="E2728" s="53"/>
    </row>
    <row r="2729" s="39" customFormat="1" ht="49.6" customHeight="1" spans="1:5">
      <c r="A2729" s="30" t="s">
        <v>10874</v>
      </c>
      <c r="B2729" s="96" t="s">
        <v>10875</v>
      </c>
      <c r="C2729" s="56"/>
      <c r="D2729" s="53"/>
      <c r="E2729" s="53"/>
    </row>
    <row r="2730" s="39" customFormat="1" ht="49.6" customHeight="1" spans="1:5">
      <c r="A2730" s="30" t="s">
        <v>10876</v>
      </c>
      <c r="B2730" s="96" t="s">
        <v>10877</v>
      </c>
      <c r="C2730" s="56"/>
      <c r="D2730" s="53"/>
      <c r="E2730" s="53"/>
    </row>
    <row r="2731" s="39" customFormat="1" ht="49.6" customHeight="1" spans="1:5">
      <c r="A2731" s="30" t="s">
        <v>10878</v>
      </c>
      <c r="B2731" s="96" t="s">
        <v>10879</v>
      </c>
      <c r="C2731" s="56"/>
      <c r="D2731" s="53"/>
      <c r="E2731" s="53"/>
    </row>
    <row r="2732" s="39" customFormat="1" ht="49.6" customHeight="1" spans="1:5">
      <c r="A2732" s="30" t="s">
        <v>10880</v>
      </c>
      <c r="B2732" s="96" t="s">
        <v>10715</v>
      </c>
      <c r="C2732" s="56"/>
      <c r="D2732" s="53"/>
      <c r="E2732" s="53"/>
    </row>
    <row r="2733" s="39" customFormat="1" ht="49.6" customHeight="1" spans="1:5">
      <c r="A2733" s="30" t="s">
        <v>10881</v>
      </c>
      <c r="B2733" s="96" t="s">
        <v>10882</v>
      </c>
      <c r="C2733" s="56"/>
      <c r="D2733" s="53"/>
      <c r="E2733" s="53"/>
    </row>
    <row r="2734" s="39" customFormat="1" ht="49.6" customHeight="1" spans="1:5">
      <c r="A2734" s="30" t="s">
        <v>10883</v>
      </c>
      <c r="B2734" s="96" t="s">
        <v>10884</v>
      </c>
      <c r="C2734" s="56"/>
      <c r="D2734" s="53"/>
      <c r="E2734" s="53"/>
    </row>
    <row r="2735" s="39" customFormat="1" ht="49.6" customHeight="1" spans="1:5">
      <c r="A2735" s="30" t="s">
        <v>10885</v>
      </c>
      <c r="B2735" s="96" t="s">
        <v>10886</v>
      </c>
      <c r="C2735" s="56"/>
      <c r="D2735" s="53"/>
      <c r="E2735" s="53"/>
    </row>
    <row r="2736" s="39" customFormat="1" ht="49.6" customHeight="1" spans="1:5">
      <c r="A2736" s="30" t="s">
        <v>2117</v>
      </c>
      <c r="B2736" s="96" t="s">
        <v>10887</v>
      </c>
      <c r="C2736" s="56"/>
      <c r="D2736" s="53"/>
      <c r="E2736" s="53"/>
    </row>
    <row r="2737" s="39" customFormat="1" ht="49.6" customHeight="1" spans="1:5">
      <c r="A2737" s="30" t="s">
        <v>10888</v>
      </c>
      <c r="B2737" s="96" t="s">
        <v>10889</v>
      </c>
      <c r="C2737" s="56"/>
      <c r="D2737" s="53"/>
      <c r="E2737" s="53"/>
    </row>
    <row r="2738" s="39" customFormat="1" ht="49.6" customHeight="1" spans="1:5">
      <c r="A2738" s="30" t="s">
        <v>10890</v>
      </c>
      <c r="B2738" s="96" t="s">
        <v>10891</v>
      </c>
      <c r="C2738" s="56"/>
      <c r="D2738" s="53"/>
      <c r="E2738" s="53"/>
    </row>
    <row r="2739" s="39" customFormat="1" ht="49.6" customHeight="1" spans="1:5">
      <c r="A2739" s="30" t="s">
        <v>10892</v>
      </c>
      <c r="B2739" s="96" t="s">
        <v>10893</v>
      </c>
      <c r="C2739" s="56"/>
      <c r="D2739" s="53"/>
      <c r="E2739" s="53"/>
    </row>
    <row r="2740" s="39" customFormat="1" ht="49.6" customHeight="1" spans="1:5">
      <c r="A2740" s="30" t="s">
        <v>10894</v>
      </c>
      <c r="B2740" s="96" t="s">
        <v>10895</v>
      </c>
      <c r="C2740" s="56"/>
      <c r="D2740" s="53"/>
      <c r="E2740" s="53"/>
    </row>
    <row r="2741" s="39" customFormat="1" ht="49.6" customHeight="1" spans="1:5">
      <c r="A2741" s="30" t="s">
        <v>10896</v>
      </c>
      <c r="B2741" s="96" t="s">
        <v>10897</v>
      </c>
      <c r="C2741" s="56"/>
      <c r="D2741" s="53"/>
      <c r="E2741" s="53"/>
    </row>
    <row r="2742" s="39" customFormat="1" ht="49.6" customHeight="1" spans="1:5">
      <c r="A2742" s="30" t="s">
        <v>10898</v>
      </c>
      <c r="B2742" s="96" t="s">
        <v>10899</v>
      </c>
      <c r="C2742" s="56"/>
      <c r="D2742" s="53"/>
      <c r="E2742" s="53"/>
    </row>
    <row r="2743" s="39" customFormat="1" ht="49.6" customHeight="1" spans="1:5">
      <c r="A2743" s="30" t="s">
        <v>10900</v>
      </c>
      <c r="B2743" s="96" t="s">
        <v>10899</v>
      </c>
      <c r="C2743" s="56"/>
      <c r="D2743" s="53"/>
      <c r="E2743" s="53"/>
    </row>
    <row r="2744" s="39" customFormat="1" ht="49.6" customHeight="1" spans="1:5">
      <c r="A2744" s="30" t="s">
        <v>10901</v>
      </c>
      <c r="B2744" s="96" t="s">
        <v>10902</v>
      </c>
      <c r="C2744" s="56"/>
      <c r="D2744" s="53"/>
      <c r="E2744" s="53"/>
    </row>
    <row r="2745" s="39" customFormat="1" ht="49.6" customHeight="1" spans="1:5">
      <c r="A2745" s="30" t="s">
        <v>10903</v>
      </c>
      <c r="B2745" s="96" t="s">
        <v>10904</v>
      </c>
      <c r="C2745" s="56"/>
      <c r="D2745" s="53"/>
      <c r="E2745" s="53"/>
    </row>
    <row r="2746" s="39" customFormat="1" ht="49.6" customHeight="1" spans="1:5">
      <c r="A2746" s="30" t="s">
        <v>10905</v>
      </c>
      <c r="B2746" s="96" t="s">
        <v>10906</v>
      </c>
      <c r="C2746" s="56"/>
      <c r="D2746" s="53"/>
      <c r="E2746" s="53"/>
    </row>
    <row r="2747" s="39" customFormat="1" ht="49.6" customHeight="1" spans="1:5">
      <c r="A2747" s="30" t="s">
        <v>10907</v>
      </c>
      <c r="B2747" s="96" t="s">
        <v>10908</v>
      </c>
      <c r="C2747" s="56"/>
      <c r="D2747" s="53"/>
      <c r="E2747" s="53"/>
    </row>
    <row r="2748" s="39" customFormat="1" ht="49.6" customHeight="1" spans="1:5">
      <c r="A2748" s="30" t="s">
        <v>10909</v>
      </c>
      <c r="B2748" s="96" t="s">
        <v>10910</v>
      </c>
      <c r="C2748" s="56"/>
      <c r="D2748" s="53"/>
      <c r="E2748" s="53"/>
    </row>
    <row r="2749" s="39" customFormat="1" ht="49.6" customHeight="1" spans="1:5">
      <c r="A2749" s="30" t="s">
        <v>10911</v>
      </c>
      <c r="B2749" s="96" t="s">
        <v>10912</v>
      </c>
      <c r="C2749" s="56"/>
      <c r="D2749" s="53"/>
      <c r="E2749" s="53"/>
    </row>
    <row r="2750" s="39" customFormat="1" ht="49.6" customHeight="1" spans="1:5">
      <c r="A2750" s="30" t="s">
        <v>10913</v>
      </c>
      <c r="B2750" s="96" t="s">
        <v>10914</v>
      </c>
      <c r="C2750" s="56"/>
      <c r="D2750" s="53"/>
      <c r="E2750" s="53"/>
    </row>
    <row r="2751" s="39" customFormat="1" ht="49.6" customHeight="1" spans="1:5">
      <c r="A2751" s="30" t="s">
        <v>10915</v>
      </c>
      <c r="B2751" s="96" t="s">
        <v>10916</v>
      </c>
      <c r="C2751" s="56"/>
      <c r="D2751" s="53"/>
      <c r="E2751" s="53"/>
    </row>
    <row r="2752" s="39" customFormat="1" ht="49.6" customHeight="1" spans="1:5">
      <c r="A2752" s="30" t="s">
        <v>10917</v>
      </c>
      <c r="B2752" s="96" t="s">
        <v>10918</v>
      </c>
      <c r="C2752" s="56"/>
      <c r="D2752" s="53"/>
      <c r="E2752" s="53"/>
    </row>
    <row r="2753" s="39" customFormat="1" ht="49.6" customHeight="1" spans="1:5">
      <c r="A2753" s="30" t="s">
        <v>10919</v>
      </c>
      <c r="B2753" s="96" t="s">
        <v>10920</v>
      </c>
      <c r="C2753" s="56"/>
      <c r="D2753" s="53"/>
      <c r="E2753" s="53"/>
    </row>
    <row r="2754" s="39" customFormat="1" ht="49.6" customHeight="1" spans="1:5">
      <c r="A2754" s="30" t="s">
        <v>10921</v>
      </c>
      <c r="B2754" s="96" t="s">
        <v>10922</v>
      </c>
      <c r="C2754" s="56"/>
      <c r="D2754" s="53"/>
      <c r="E2754" s="53"/>
    </row>
    <row r="2755" s="39" customFormat="1" ht="49.6" customHeight="1" spans="1:5">
      <c r="A2755" s="30" t="s">
        <v>10923</v>
      </c>
      <c r="B2755" s="96" t="s">
        <v>10924</v>
      </c>
      <c r="C2755" s="56"/>
      <c r="D2755" s="53"/>
      <c r="E2755" s="53"/>
    </row>
    <row r="2756" s="39" customFormat="1" ht="49.6" customHeight="1" spans="1:5">
      <c r="A2756" s="30" t="s">
        <v>10925</v>
      </c>
      <c r="B2756" s="96" t="s">
        <v>10926</v>
      </c>
      <c r="C2756" s="56"/>
      <c r="D2756" s="53"/>
      <c r="E2756" s="53"/>
    </row>
    <row r="2757" s="39" customFormat="1" ht="49.6" customHeight="1" spans="1:5">
      <c r="A2757" s="30" t="s">
        <v>10927</v>
      </c>
      <c r="B2757" s="96" t="s">
        <v>10928</v>
      </c>
      <c r="C2757" s="56"/>
      <c r="D2757" s="53"/>
      <c r="E2757" s="53"/>
    </row>
    <row r="2758" s="39" customFormat="1" ht="49.6" customHeight="1" spans="1:5">
      <c r="A2758" s="30" t="s">
        <v>10929</v>
      </c>
      <c r="B2758" s="96" t="s">
        <v>10930</v>
      </c>
      <c r="C2758" s="56"/>
      <c r="D2758" s="53"/>
      <c r="E2758" s="53"/>
    </row>
    <row r="2759" s="39" customFormat="1" ht="49.6" customHeight="1" spans="1:5">
      <c r="A2759" s="30" t="s">
        <v>10931</v>
      </c>
      <c r="B2759" s="96" t="s">
        <v>10932</v>
      </c>
      <c r="C2759" s="56"/>
      <c r="D2759" s="53"/>
      <c r="E2759" s="53"/>
    </row>
    <row r="2760" s="39" customFormat="1" ht="49.6" customHeight="1" spans="1:5">
      <c r="A2760" s="30" t="s">
        <v>10933</v>
      </c>
      <c r="B2760" s="96" t="s">
        <v>10934</v>
      </c>
      <c r="C2760" s="56"/>
      <c r="D2760" s="53"/>
      <c r="E2760" s="53"/>
    </row>
    <row r="2761" s="39" customFormat="1" ht="49.6" customHeight="1" spans="1:5">
      <c r="A2761" s="30" t="s">
        <v>10935</v>
      </c>
      <c r="B2761" s="96" t="s">
        <v>10936</v>
      </c>
      <c r="C2761" s="56"/>
      <c r="D2761" s="53"/>
      <c r="E2761" s="53"/>
    </row>
    <row r="2762" s="39" customFormat="1" ht="49.6" customHeight="1" spans="1:5">
      <c r="A2762" s="30" t="s">
        <v>10937</v>
      </c>
      <c r="B2762" s="96" t="s">
        <v>10938</v>
      </c>
      <c r="C2762" s="56"/>
      <c r="D2762" s="53"/>
      <c r="E2762" s="53"/>
    </row>
    <row r="2763" s="39" customFormat="1" ht="49.6" customHeight="1" spans="1:5">
      <c r="A2763" s="30" t="s">
        <v>10939</v>
      </c>
      <c r="B2763" s="96" t="s">
        <v>10940</v>
      </c>
      <c r="C2763" s="56"/>
      <c r="D2763" s="53"/>
      <c r="E2763" s="53"/>
    </row>
    <row r="2764" s="39" customFormat="1" ht="49.6" customHeight="1" spans="1:5">
      <c r="A2764" s="30" t="s">
        <v>10941</v>
      </c>
      <c r="B2764" s="96" t="s">
        <v>10942</v>
      </c>
      <c r="C2764" s="56"/>
      <c r="D2764" s="53"/>
      <c r="E2764" s="53"/>
    </row>
    <row r="2765" s="39" customFormat="1" ht="49.6" customHeight="1" spans="1:5">
      <c r="A2765" s="30" t="s">
        <v>10943</v>
      </c>
      <c r="B2765" s="96" t="s">
        <v>10944</v>
      </c>
      <c r="C2765" s="56"/>
      <c r="D2765" s="53"/>
      <c r="E2765" s="53"/>
    </row>
    <row r="2766" s="39" customFormat="1" ht="49.6" customHeight="1" spans="1:5">
      <c r="A2766" s="30" t="s">
        <v>10945</v>
      </c>
      <c r="B2766" s="96" t="s">
        <v>10946</v>
      </c>
      <c r="C2766" s="56"/>
      <c r="D2766" s="53"/>
      <c r="E2766" s="53"/>
    </row>
    <row r="2767" s="39" customFormat="1" ht="49.6" customHeight="1" spans="1:5">
      <c r="A2767" s="30" t="s">
        <v>10947</v>
      </c>
      <c r="B2767" s="96" t="s">
        <v>10948</v>
      </c>
      <c r="C2767" s="56"/>
      <c r="D2767" s="53"/>
      <c r="E2767" s="53"/>
    </row>
    <row r="2768" s="39" customFormat="1" ht="49.6" customHeight="1" spans="1:5">
      <c r="A2768" s="30" t="s">
        <v>10949</v>
      </c>
      <c r="B2768" s="96" t="s">
        <v>10950</v>
      </c>
      <c r="C2768" s="56"/>
      <c r="D2768" s="53"/>
      <c r="E2768" s="53"/>
    </row>
    <row r="2769" s="39" customFormat="1" ht="49.6" customHeight="1" spans="1:5">
      <c r="A2769" s="30" t="s">
        <v>10951</v>
      </c>
      <c r="B2769" s="96" t="s">
        <v>10952</v>
      </c>
      <c r="C2769" s="56"/>
      <c r="D2769" s="53"/>
      <c r="E2769" s="53"/>
    </row>
    <row r="2770" s="39" customFormat="1" ht="49.6" customHeight="1" spans="1:5">
      <c r="A2770" s="30" t="s">
        <v>10953</v>
      </c>
      <c r="B2770" s="96" t="s">
        <v>10954</v>
      </c>
      <c r="C2770" s="56"/>
      <c r="D2770" s="53"/>
      <c r="E2770" s="53"/>
    </row>
    <row r="2771" s="39" customFormat="1" ht="49.6" customHeight="1" spans="1:5">
      <c r="A2771" s="30" t="s">
        <v>10955</v>
      </c>
      <c r="B2771" s="96" t="s">
        <v>10956</v>
      </c>
      <c r="C2771" s="56"/>
      <c r="D2771" s="53"/>
      <c r="E2771" s="53"/>
    </row>
    <row r="2772" s="39" customFormat="1" ht="49.6" customHeight="1" spans="1:5">
      <c r="A2772" s="30" t="s">
        <v>10957</v>
      </c>
      <c r="B2772" s="96" t="s">
        <v>10958</v>
      </c>
      <c r="C2772" s="56"/>
      <c r="D2772" s="53"/>
      <c r="E2772" s="53"/>
    </row>
    <row r="2773" s="39" customFormat="1" ht="49.6" customHeight="1" spans="1:5">
      <c r="A2773" s="30" t="s">
        <v>10959</v>
      </c>
      <c r="B2773" s="96" t="s">
        <v>10960</v>
      </c>
      <c r="C2773" s="56"/>
      <c r="D2773" s="53"/>
      <c r="E2773" s="53"/>
    </row>
    <row r="2774" s="39" customFormat="1" ht="49.6" customHeight="1" spans="1:5">
      <c r="A2774" s="30" t="s">
        <v>10961</v>
      </c>
      <c r="B2774" s="96" t="s">
        <v>10962</v>
      </c>
      <c r="C2774" s="56"/>
      <c r="D2774" s="53"/>
      <c r="E2774" s="53"/>
    </row>
    <row r="2775" s="39" customFormat="1" ht="49.6" customHeight="1" spans="1:5">
      <c r="A2775" s="30" t="s">
        <v>10963</v>
      </c>
      <c r="B2775" s="96" t="s">
        <v>10964</v>
      </c>
      <c r="C2775" s="56"/>
      <c r="D2775" s="53"/>
      <c r="E2775" s="53"/>
    </row>
    <row r="2776" s="39" customFormat="1" ht="49.6" customHeight="1" spans="1:5">
      <c r="A2776" s="30" t="s">
        <v>10965</v>
      </c>
      <c r="B2776" s="96" t="s">
        <v>10966</v>
      </c>
      <c r="C2776" s="56"/>
      <c r="D2776" s="53"/>
      <c r="E2776" s="53"/>
    </row>
    <row r="2777" s="39" customFormat="1" ht="49.6" customHeight="1" spans="1:5">
      <c r="A2777" s="30" t="s">
        <v>10967</v>
      </c>
      <c r="B2777" s="96" t="s">
        <v>10968</v>
      </c>
      <c r="C2777" s="56"/>
      <c r="D2777" s="53"/>
      <c r="E2777" s="53"/>
    </row>
    <row r="2778" s="39" customFormat="1" ht="49.6" customHeight="1" spans="1:5">
      <c r="A2778" s="30" t="s">
        <v>10969</v>
      </c>
      <c r="B2778" s="96" t="s">
        <v>10970</v>
      </c>
      <c r="C2778" s="56"/>
      <c r="D2778" s="53"/>
      <c r="E2778" s="53"/>
    </row>
    <row r="2779" s="39" customFormat="1" ht="49.6" customHeight="1" spans="1:5">
      <c r="A2779" s="30" t="s">
        <v>10971</v>
      </c>
      <c r="B2779" s="96" t="s">
        <v>10972</v>
      </c>
      <c r="C2779" s="56"/>
      <c r="D2779" s="53"/>
      <c r="E2779" s="53"/>
    </row>
    <row r="2780" s="39" customFormat="1" ht="28.5" customHeight="1" spans="1:5">
      <c r="A2780" s="53" t="s">
        <v>1873</v>
      </c>
      <c r="B2780" s="96" t="s">
        <v>10973</v>
      </c>
      <c r="C2780" s="56" t="s">
        <v>1874</v>
      </c>
      <c r="D2780" s="53" t="s">
        <v>1875</v>
      </c>
      <c r="E2780" s="53" t="s">
        <v>1751</v>
      </c>
    </row>
    <row r="2781" s="39" customFormat="1" ht="33.05" customHeight="1" spans="1:5">
      <c r="A2781" s="53" t="s">
        <v>1876</v>
      </c>
      <c r="B2781" s="96" t="s">
        <v>10974</v>
      </c>
      <c r="C2781" s="56" t="s">
        <v>1877</v>
      </c>
      <c r="D2781" s="53" t="s">
        <v>1875</v>
      </c>
      <c r="E2781" s="53" t="s">
        <v>1751</v>
      </c>
    </row>
    <row r="2782" s="39" customFormat="1" ht="33.05" customHeight="1" spans="1:5">
      <c r="A2782" s="53" t="s">
        <v>1878</v>
      </c>
      <c r="B2782" s="96" t="s">
        <v>10975</v>
      </c>
      <c r="C2782" s="56" t="s">
        <v>1879</v>
      </c>
      <c r="D2782" s="53" t="s">
        <v>1875</v>
      </c>
      <c r="E2782" s="53" t="s">
        <v>1751</v>
      </c>
    </row>
    <row r="2783" s="39" customFormat="1" ht="28.5" customHeight="1" spans="1:5">
      <c r="A2783" s="53" t="s">
        <v>1880</v>
      </c>
      <c r="B2783" s="96" t="s">
        <v>10976</v>
      </c>
      <c r="C2783" s="56" t="s">
        <v>1881</v>
      </c>
      <c r="D2783" s="53" t="s">
        <v>1875</v>
      </c>
      <c r="E2783" s="53" t="s">
        <v>1751</v>
      </c>
    </row>
    <row r="2784" s="39" customFormat="1" spans="1:5">
      <c r="A2784" s="53" t="s">
        <v>1882</v>
      </c>
      <c r="B2784" s="96" t="s">
        <v>10977</v>
      </c>
      <c r="C2784" s="56" t="s">
        <v>1883</v>
      </c>
      <c r="D2784" s="53" t="s">
        <v>1875</v>
      </c>
      <c r="E2784" s="53" t="s">
        <v>1751</v>
      </c>
    </row>
    <row r="2785" s="39" customFormat="1" ht="49.6" customHeight="1" spans="1:5">
      <c r="A2785" s="53" t="s">
        <v>1884</v>
      </c>
      <c r="B2785" s="96" t="s">
        <v>10978</v>
      </c>
      <c r="C2785" s="56" t="s">
        <v>1885</v>
      </c>
      <c r="D2785" s="53" t="s">
        <v>1875</v>
      </c>
      <c r="E2785" s="53" t="s">
        <v>1751</v>
      </c>
    </row>
    <row r="2786" s="39" customFormat="1" ht="28.5" customHeight="1" spans="1:5">
      <c r="A2786" s="53" t="s">
        <v>1886</v>
      </c>
      <c r="B2786" s="96" t="s">
        <v>10979</v>
      </c>
      <c r="C2786" s="56" t="s">
        <v>1887</v>
      </c>
      <c r="D2786" s="53" t="s">
        <v>1875</v>
      </c>
      <c r="E2786" s="53" t="s">
        <v>1751</v>
      </c>
    </row>
    <row r="2787" s="39" customFormat="1" ht="33.05" customHeight="1" spans="1:5">
      <c r="A2787" s="53" t="s">
        <v>1888</v>
      </c>
      <c r="B2787" s="96" t="s">
        <v>10980</v>
      </c>
      <c r="C2787" s="56" t="s">
        <v>1889</v>
      </c>
      <c r="D2787" s="53" t="s">
        <v>1875</v>
      </c>
      <c r="E2787" s="53" t="s">
        <v>1751</v>
      </c>
    </row>
    <row r="2788" s="39" customFormat="1" ht="33.05" customHeight="1" spans="1:5">
      <c r="A2788" s="53" t="s">
        <v>1890</v>
      </c>
      <c r="B2788" s="96" t="s">
        <v>10977</v>
      </c>
      <c r="C2788" s="56" t="s">
        <v>1883</v>
      </c>
      <c r="D2788" s="53" t="s">
        <v>1875</v>
      </c>
      <c r="E2788" s="53" t="s">
        <v>1751</v>
      </c>
    </row>
    <row r="2789" s="39" customFormat="1" ht="33.05" customHeight="1" spans="1:5">
      <c r="A2789" s="53" t="s">
        <v>1891</v>
      </c>
      <c r="B2789" s="96" t="s">
        <v>10981</v>
      </c>
      <c r="C2789" s="56" t="s">
        <v>1892</v>
      </c>
      <c r="D2789" s="53" t="s">
        <v>1875</v>
      </c>
      <c r="E2789" s="53" t="s">
        <v>1751</v>
      </c>
    </row>
    <row r="2790" s="39" customFormat="1" ht="49.6" customHeight="1" spans="1:5">
      <c r="A2790" s="53" t="s">
        <v>1893</v>
      </c>
      <c r="B2790" s="96" t="s">
        <v>10982</v>
      </c>
      <c r="C2790" s="56" t="s">
        <v>1894</v>
      </c>
      <c r="D2790" s="53" t="s">
        <v>1875</v>
      </c>
      <c r="E2790" s="53" t="s">
        <v>1751</v>
      </c>
    </row>
    <row r="2791" s="39" customFormat="1" ht="49.6" customHeight="1" spans="1:5">
      <c r="A2791" s="53" t="s">
        <v>1895</v>
      </c>
      <c r="B2791" s="96" t="s">
        <v>10983</v>
      </c>
      <c r="C2791" s="56" t="s">
        <v>1896</v>
      </c>
      <c r="D2791" s="53" t="s">
        <v>1875</v>
      </c>
      <c r="E2791" s="53" t="s">
        <v>1751</v>
      </c>
    </row>
    <row r="2792" s="39" customFormat="1" ht="33.05" customHeight="1" spans="1:5">
      <c r="A2792" s="53" t="s">
        <v>1897</v>
      </c>
      <c r="B2792" s="96" t="s">
        <v>10984</v>
      </c>
      <c r="C2792" s="56" t="s">
        <v>1898</v>
      </c>
      <c r="D2792" s="53" t="s">
        <v>1875</v>
      </c>
      <c r="E2792" s="53" t="s">
        <v>1751</v>
      </c>
    </row>
    <row r="2793" s="39" customFormat="1" ht="49.6" customHeight="1" spans="1:5">
      <c r="A2793" s="53" t="s">
        <v>1899</v>
      </c>
      <c r="B2793" s="96" t="s">
        <v>10985</v>
      </c>
      <c r="C2793" s="56" t="s">
        <v>1900</v>
      </c>
      <c r="D2793" s="53" t="s">
        <v>1875</v>
      </c>
      <c r="E2793" s="53" t="s">
        <v>1751</v>
      </c>
    </row>
    <row r="2794" s="39" customFormat="1" ht="49.6" customHeight="1" spans="1:5">
      <c r="A2794" s="53" t="s">
        <v>1901</v>
      </c>
      <c r="B2794" s="96" t="s">
        <v>10986</v>
      </c>
      <c r="C2794" s="56" t="s">
        <v>1902</v>
      </c>
      <c r="D2794" s="53" t="s">
        <v>1875</v>
      </c>
      <c r="E2794" s="53" t="s">
        <v>1751</v>
      </c>
    </row>
    <row r="2795" s="39" customFormat="1" ht="49.6" customHeight="1" spans="1:5">
      <c r="A2795" s="53" t="s">
        <v>1903</v>
      </c>
      <c r="B2795" s="96" t="s">
        <v>10987</v>
      </c>
      <c r="C2795" s="56" t="s">
        <v>1904</v>
      </c>
      <c r="D2795" s="53" t="s">
        <v>1875</v>
      </c>
      <c r="E2795" s="53" t="s">
        <v>1751</v>
      </c>
    </row>
    <row r="2796" s="39" customFormat="1" ht="49.6" customHeight="1" spans="1:5">
      <c r="A2796" s="53" t="s">
        <v>1905</v>
      </c>
      <c r="B2796" s="96" t="s">
        <v>10977</v>
      </c>
      <c r="C2796" s="56" t="s">
        <v>1883</v>
      </c>
      <c r="D2796" s="53" t="s">
        <v>1875</v>
      </c>
      <c r="E2796" s="53" t="s">
        <v>1751</v>
      </c>
    </row>
    <row r="2797" s="39" customFormat="1" ht="49.6" customHeight="1" spans="1:5">
      <c r="A2797" s="53" t="s">
        <v>1906</v>
      </c>
      <c r="B2797" s="96" t="s">
        <v>10988</v>
      </c>
      <c r="C2797" s="56" t="s">
        <v>1907</v>
      </c>
      <c r="D2797" s="53" t="s">
        <v>1875</v>
      </c>
      <c r="E2797" s="53" t="s">
        <v>1751</v>
      </c>
    </row>
    <row r="2798" s="39" customFormat="1" ht="49.6" customHeight="1" spans="1:5">
      <c r="A2798" s="53" t="s">
        <v>1908</v>
      </c>
      <c r="B2798" s="96" t="s">
        <v>10989</v>
      </c>
      <c r="C2798" s="56" t="s">
        <v>1909</v>
      </c>
      <c r="D2798" s="53" t="s">
        <v>1875</v>
      </c>
      <c r="E2798" s="53" t="s">
        <v>1751</v>
      </c>
    </row>
    <row r="2799" s="39" customFormat="1" ht="49.6" customHeight="1" spans="1:5">
      <c r="A2799" s="53" t="s">
        <v>1910</v>
      </c>
      <c r="B2799" s="96" t="s">
        <v>10990</v>
      </c>
      <c r="C2799" s="56" t="s">
        <v>1911</v>
      </c>
      <c r="D2799" s="53" t="s">
        <v>1875</v>
      </c>
      <c r="E2799" s="53" t="s">
        <v>1751</v>
      </c>
    </row>
    <row r="2800" s="39" customFormat="1" ht="49.6" customHeight="1" spans="1:5">
      <c r="A2800" s="53" t="s">
        <v>1912</v>
      </c>
      <c r="B2800" s="96" t="s">
        <v>10977</v>
      </c>
      <c r="C2800" s="56" t="s">
        <v>1883</v>
      </c>
      <c r="D2800" s="53" t="s">
        <v>1875</v>
      </c>
      <c r="E2800" s="53" t="s">
        <v>1751</v>
      </c>
    </row>
    <row r="2801" s="39" customFormat="1" ht="49.6" customHeight="1" spans="1:5">
      <c r="A2801" s="53" t="s">
        <v>1913</v>
      </c>
      <c r="B2801" s="96" t="s">
        <v>10991</v>
      </c>
      <c r="C2801" s="56" t="s">
        <v>1914</v>
      </c>
      <c r="D2801" s="53" t="s">
        <v>1875</v>
      </c>
      <c r="E2801" s="53" t="s">
        <v>1751</v>
      </c>
    </row>
    <row r="2802" s="39" customFormat="1" ht="49.6" customHeight="1" spans="1:5">
      <c r="A2802" s="53" t="s">
        <v>1915</v>
      </c>
      <c r="B2802" s="96" t="s">
        <v>10992</v>
      </c>
      <c r="C2802" s="56" t="s">
        <v>1916</v>
      </c>
      <c r="D2802" s="53" t="s">
        <v>1875</v>
      </c>
      <c r="E2802" s="53" t="s">
        <v>1751</v>
      </c>
    </row>
    <row r="2803" s="39" customFormat="1" ht="49.6" customHeight="1" spans="1:5">
      <c r="A2803" s="53" t="s">
        <v>1917</v>
      </c>
      <c r="B2803" s="96" t="s">
        <v>10993</v>
      </c>
      <c r="C2803" s="56" t="s">
        <v>1918</v>
      </c>
      <c r="D2803" s="53" t="s">
        <v>1875</v>
      </c>
      <c r="E2803" s="53" t="s">
        <v>1751</v>
      </c>
    </row>
    <row r="2804" s="39" customFormat="1" ht="49.6" customHeight="1" spans="1:5">
      <c r="A2804" s="53" t="s">
        <v>1919</v>
      </c>
      <c r="B2804" s="96" t="s">
        <v>10977</v>
      </c>
      <c r="C2804" s="56" t="s">
        <v>1883</v>
      </c>
      <c r="D2804" s="53" t="s">
        <v>1875</v>
      </c>
      <c r="E2804" s="53" t="s">
        <v>1751</v>
      </c>
    </row>
    <row r="2805" s="39" customFormat="1" ht="49.6" customHeight="1" spans="1:5">
      <c r="A2805" s="53" t="s">
        <v>1920</v>
      </c>
      <c r="B2805" s="96" t="s">
        <v>10994</v>
      </c>
      <c r="C2805" s="56" t="s">
        <v>1921</v>
      </c>
      <c r="D2805" s="53" t="s">
        <v>1875</v>
      </c>
      <c r="E2805" s="53" t="s">
        <v>1751</v>
      </c>
    </row>
    <row r="2806" s="39" customFormat="1" ht="49.6" customHeight="1" spans="1:5">
      <c r="A2806" s="53" t="s">
        <v>1922</v>
      </c>
      <c r="B2806" s="96" t="s">
        <v>10995</v>
      </c>
      <c r="C2806" s="56" t="s">
        <v>1923</v>
      </c>
      <c r="D2806" s="53" t="s">
        <v>1875</v>
      </c>
      <c r="E2806" s="53" t="s">
        <v>1751</v>
      </c>
    </row>
    <row r="2807" s="39" customFormat="1" ht="49.6" customHeight="1" spans="1:5">
      <c r="A2807" s="53" t="s">
        <v>1924</v>
      </c>
      <c r="B2807" s="96" t="s">
        <v>10996</v>
      </c>
      <c r="C2807" s="56" t="s">
        <v>1925</v>
      </c>
      <c r="D2807" s="53" t="s">
        <v>1875</v>
      </c>
      <c r="E2807" s="53" t="s">
        <v>1751</v>
      </c>
    </row>
    <row r="2808" s="39" customFormat="1" ht="33.05" customHeight="1" spans="1:5">
      <c r="A2808" s="53" t="s">
        <v>1926</v>
      </c>
      <c r="B2808" s="96" t="s">
        <v>10977</v>
      </c>
      <c r="C2808" s="56" t="s">
        <v>1883</v>
      </c>
      <c r="D2808" s="53" t="s">
        <v>1875</v>
      </c>
      <c r="E2808" s="53" t="s">
        <v>1751</v>
      </c>
    </row>
    <row r="2809" s="39" customFormat="1" ht="49.6" customHeight="1" spans="1:5">
      <c r="A2809" s="53" t="s">
        <v>1927</v>
      </c>
      <c r="B2809" s="96" t="s">
        <v>10997</v>
      </c>
      <c r="C2809" s="56" t="s">
        <v>1928</v>
      </c>
      <c r="D2809" s="53" t="s">
        <v>1875</v>
      </c>
      <c r="E2809" s="53" t="s">
        <v>1751</v>
      </c>
    </row>
    <row r="2810" s="39" customFormat="1" ht="33.05" customHeight="1" spans="1:5">
      <c r="A2810" s="53" t="s">
        <v>1929</v>
      </c>
      <c r="B2810" s="96" t="s">
        <v>10998</v>
      </c>
      <c r="C2810" s="56" t="s">
        <v>1930</v>
      </c>
      <c r="D2810" s="53" t="s">
        <v>1875</v>
      </c>
      <c r="E2810" s="53" t="s">
        <v>1751</v>
      </c>
    </row>
    <row r="2811" s="39" customFormat="1" ht="49.6" customHeight="1" spans="1:5">
      <c r="A2811" s="53" t="s">
        <v>1931</v>
      </c>
      <c r="B2811" s="96" t="s">
        <v>10999</v>
      </c>
      <c r="C2811" s="56" t="s">
        <v>1932</v>
      </c>
      <c r="D2811" s="53" t="s">
        <v>1875</v>
      </c>
      <c r="E2811" s="53" t="s">
        <v>1751</v>
      </c>
    </row>
    <row r="2812" s="39" customFormat="1" ht="49.6" customHeight="1" spans="1:5">
      <c r="A2812" s="53" t="s">
        <v>1933</v>
      </c>
      <c r="B2812" s="96" t="s">
        <v>10977</v>
      </c>
      <c r="C2812" s="56" t="s">
        <v>1883</v>
      </c>
      <c r="D2812" s="53" t="s">
        <v>1875</v>
      </c>
      <c r="E2812" s="53" t="s">
        <v>1751</v>
      </c>
    </row>
    <row r="2813" s="39" customFormat="1" ht="49.6" customHeight="1" spans="1:5">
      <c r="A2813" s="53" t="s">
        <v>1934</v>
      </c>
      <c r="B2813" s="96" t="s">
        <v>11000</v>
      </c>
      <c r="C2813" s="56" t="s">
        <v>1935</v>
      </c>
      <c r="D2813" s="53" t="s">
        <v>1875</v>
      </c>
      <c r="E2813" s="53" t="s">
        <v>1751</v>
      </c>
    </row>
    <row r="2814" s="39" customFormat="1" ht="33.05" customHeight="1" spans="1:5">
      <c r="A2814" s="53" t="s">
        <v>1936</v>
      </c>
      <c r="B2814" s="96" t="s">
        <v>11001</v>
      </c>
      <c r="C2814" s="56" t="s">
        <v>1937</v>
      </c>
      <c r="D2814" s="53" t="s">
        <v>1875</v>
      </c>
      <c r="E2814" s="53" t="s">
        <v>1751</v>
      </c>
    </row>
    <row r="2815" s="39" customFormat="1" ht="49.6" customHeight="1" spans="1:5">
      <c r="A2815" s="53" t="s">
        <v>1938</v>
      </c>
      <c r="B2815" s="96" t="s">
        <v>11002</v>
      </c>
      <c r="C2815" s="56" t="s">
        <v>1939</v>
      </c>
      <c r="D2815" s="53" t="s">
        <v>1875</v>
      </c>
      <c r="E2815" s="53" t="s">
        <v>1751</v>
      </c>
    </row>
    <row r="2816" s="39" customFormat="1" ht="33.05" customHeight="1" spans="1:5">
      <c r="A2816" s="53" t="s">
        <v>1940</v>
      </c>
      <c r="B2816" s="96" t="s">
        <v>11003</v>
      </c>
      <c r="C2816" s="56" t="s">
        <v>1941</v>
      </c>
      <c r="D2816" s="53" t="s">
        <v>1875</v>
      </c>
      <c r="E2816" s="53" t="s">
        <v>1751</v>
      </c>
    </row>
    <row r="2817" s="39" customFormat="1" ht="49.6" customHeight="1" spans="1:5">
      <c r="A2817" s="53" t="s">
        <v>1942</v>
      </c>
      <c r="B2817" s="96" t="s">
        <v>11004</v>
      </c>
      <c r="C2817" s="56" t="s">
        <v>1943</v>
      </c>
      <c r="D2817" s="53" t="s">
        <v>1875</v>
      </c>
      <c r="E2817" s="53" t="s">
        <v>1751</v>
      </c>
    </row>
    <row r="2818" s="39" customFormat="1" ht="49.6" customHeight="1" spans="1:5">
      <c r="A2818" s="53" t="s">
        <v>1944</v>
      </c>
      <c r="B2818" s="96" t="s">
        <v>11005</v>
      </c>
      <c r="C2818" s="56" t="s">
        <v>1945</v>
      </c>
      <c r="D2818" s="53" t="s">
        <v>1875</v>
      </c>
      <c r="E2818" s="53" t="s">
        <v>1751</v>
      </c>
    </row>
    <row r="2819" s="39" customFormat="1" ht="49.6" customHeight="1" spans="1:5">
      <c r="A2819" s="53" t="s">
        <v>1946</v>
      </c>
      <c r="B2819" s="96" t="s">
        <v>11006</v>
      </c>
      <c r="C2819" s="56" t="s">
        <v>1947</v>
      </c>
      <c r="D2819" s="53" t="s">
        <v>1875</v>
      </c>
      <c r="E2819" s="53" t="s">
        <v>1751</v>
      </c>
    </row>
    <row r="2820" s="39" customFormat="1" ht="49.6" customHeight="1" spans="1:5">
      <c r="A2820" s="53" t="s">
        <v>1948</v>
      </c>
      <c r="B2820" s="96" t="s">
        <v>11007</v>
      </c>
      <c r="C2820" s="56" t="s">
        <v>1949</v>
      </c>
      <c r="D2820" s="53" t="s">
        <v>1875</v>
      </c>
      <c r="E2820" s="53" t="s">
        <v>1751</v>
      </c>
    </row>
    <row r="2821" s="39" customFormat="1" ht="49.6" customHeight="1" spans="1:5">
      <c r="A2821" s="53" t="s">
        <v>1950</v>
      </c>
      <c r="B2821" s="96" t="s">
        <v>11008</v>
      </c>
      <c r="C2821" s="56" t="s">
        <v>1951</v>
      </c>
      <c r="D2821" s="53" t="s">
        <v>1875</v>
      </c>
      <c r="E2821" s="53" t="s">
        <v>1751</v>
      </c>
    </row>
    <row r="2822" s="39" customFormat="1" ht="33.05" customHeight="1" spans="1:5">
      <c r="A2822" s="53" t="s">
        <v>1952</v>
      </c>
      <c r="B2822" s="96" t="s">
        <v>11009</v>
      </c>
      <c r="C2822" s="56" t="s">
        <v>1953</v>
      </c>
      <c r="D2822" s="53" t="s">
        <v>1875</v>
      </c>
      <c r="E2822" s="53" t="s">
        <v>1751</v>
      </c>
    </row>
    <row r="2823" s="39" customFormat="1" ht="49.6" customHeight="1" spans="1:5">
      <c r="A2823" s="53" t="s">
        <v>1954</v>
      </c>
      <c r="B2823" s="96" t="s">
        <v>11010</v>
      </c>
      <c r="C2823" s="56" t="s">
        <v>1955</v>
      </c>
      <c r="D2823" s="53" t="s">
        <v>1875</v>
      </c>
      <c r="E2823" s="53" t="s">
        <v>1751</v>
      </c>
    </row>
    <row r="2824" s="39" customFormat="1" ht="49.6" customHeight="1" spans="1:5">
      <c r="A2824" s="53" t="s">
        <v>1956</v>
      </c>
      <c r="B2824" s="96" t="s">
        <v>11011</v>
      </c>
      <c r="C2824" s="56" t="s">
        <v>1957</v>
      </c>
      <c r="D2824" s="53" t="s">
        <v>1875</v>
      </c>
      <c r="E2824" s="53" t="s">
        <v>1751</v>
      </c>
    </row>
    <row r="2825" s="39" customFormat="1" ht="49.6" customHeight="1" spans="1:5">
      <c r="A2825" s="53" t="s">
        <v>1958</v>
      </c>
      <c r="B2825" s="96" t="s">
        <v>11012</v>
      </c>
      <c r="C2825" s="56" t="s">
        <v>1959</v>
      </c>
      <c r="D2825" s="53" t="s">
        <v>1875</v>
      </c>
      <c r="E2825" s="53" t="s">
        <v>1751</v>
      </c>
    </row>
    <row r="2826" s="39" customFormat="1" ht="33.05" customHeight="1" spans="1:5">
      <c r="A2826" s="53" t="s">
        <v>1960</v>
      </c>
      <c r="B2826" s="96" t="s">
        <v>11013</v>
      </c>
      <c r="C2826" s="56" t="s">
        <v>1961</v>
      </c>
      <c r="D2826" s="53" t="s">
        <v>1875</v>
      </c>
      <c r="E2826" s="53" t="s">
        <v>1751</v>
      </c>
    </row>
    <row r="2827" s="39" customFormat="1" ht="33.05" customHeight="1" spans="1:5">
      <c r="A2827" s="53" t="s">
        <v>1962</v>
      </c>
      <c r="B2827" s="96" t="s">
        <v>11014</v>
      </c>
      <c r="C2827" s="56" t="s">
        <v>1963</v>
      </c>
      <c r="D2827" s="53" t="s">
        <v>1875</v>
      </c>
      <c r="E2827" s="53" t="s">
        <v>1751</v>
      </c>
    </row>
    <row r="2828" s="39" customFormat="1" ht="132.05" customHeight="1" spans="1:5">
      <c r="A2828" s="53" t="s">
        <v>1964</v>
      </c>
      <c r="B2828" s="96" t="s">
        <v>11000</v>
      </c>
      <c r="C2828" s="56" t="s">
        <v>1935</v>
      </c>
      <c r="D2828" s="53" t="s">
        <v>1875</v>
      </c>
      <c r="E2828" s="53" t="s">
        <v>1751</v>
      </c>
    </row>
    <row r="2829" s="39" customFormat="1" spans="1:5">
      <c r="A2829" s="53" t="s">
        <v>1965</v>
      </c>
      <c r="B2829" s="96" t="s">
        <v>11015</v>
      </c>
      <c r="C2829" s="56" t="s">
        <v>1966</v>
      </c>
      <c r="D2829" s="53" t="s">
        <v>1875</v>
      </c>
      <c r="E2829" s="53" t="s">
        <v>1751</v>
      </c>
    </row>
    <row r="2830" s="39" customFormat="1" ht="65.95" customHeight="1" spans="1:5">
      <c r="A2830" s="53" t="s">
        <v>1967</v>
      </c>
      <c r="B2830" s="96" t="s">
        <v>11016</v>
      </c>
      <c r="C2830" s="56" t="s">
        <v>1968</v>
      </c>
      <c r="D2830" s="53" t="s">
        <v>1875</v>
      </c>
      <c r="E2830" s="53" t="s">
        <v>1751</v>
      </c>
    </row>
    <row r="2831" s="39" customFormat="1" ht="33.05" customHeight="1" spans="1:5">
      <c r="A2831" s="53" t="s">
        <v>1969</v>
      </c>
      <c r="B2831" s="96" t="s">
        <v>11017</v>
      </c>
      <c r="C2831" s="56" t="s">
        <v>1970</v>
      </c>
      <c r="D2831" s="53" t="s">
        <v>1875</v>
      </c>
      <c r="E2831" s="53" t="s">
        <v>1751</v>
      </c>
    </row>
    <row r="2832" s="39" customFormat="1" ht="33.05" customHeight="1" spans="1:5">
      <c r="A2832" s="53" t="s">
        <v>1971</v>
      </c>
      <c r="B2832" s="96" t="s">
        <v>10977</v>
      </c>
      <c r="C2832" s="56" t="s">
        <v>1883</v>
      </c>
      <c r="D2832" s="53" t="s">
        <v>1875</v>
      </c>
      <c r="E2832" s="53" t="s">
        <v>1751</v>
      </c>
    </row>
    <row r="2833" s="39" customFormat="1" ht="65.95" customHeight="1" spans="1:5">
      <c r="A2833" s="53" t="s">
        <v>1972</v>
      </c>
      <c r="B2833" s="96" t="s">
        <v>11018</v>
      </c>
      <c r="C2833" s="56" t="s">
        <v>1973</v>
      </c>
      <c r="D2833" s="53" t="s">
        <v>1875</v>
      </c>
      <c r="E2833" s="53" t="s">
        <v>1751</v>
      </c>
    </row>
    <row r="2834" s="39" customFormat="1" ht="65.95" customHeight="1" spans="1:5">
      <c r="A2834" s="53" t="s">
        <v>1974</v>
      </c>
      <c r="B2834" s="96" t="s">
        <v>11019</v>
      </c>
      <c r="C2834" s="56" t="s">
        <v>1975</v>
      </c>
      <c r="D2834" s="53" t="s">
        <v>1875</v>
      </c>
      <c r="E2834" s="53" t="s">
        <v>1751</v>
      </c>
    </row>
    <row r="2835" s="39" customFormat="1" ht="49.6" customHeight="1" spans="1:5">
      <c r="A2835" s="53" t="s">
        <v>1976</v>
      </c>
      <c r="B2835" s="96" t="s">
        <v>11020</v>
      </c>
      <c r="C2835" s="56" t="s">
        <v>1977</v>
      </c>
      <c r="D2835" s="53" t="s">
        <v>1875</v>
      </c>
      <c r="E2835" s="53" t="s">
        <v>1751</v>
      </c>
    </row>
    <row r="2836" s="39" customFormat="1" ht="33.05" customHeight="1" spans="1:5">
      <c r="A2836" s="53" t="s">
        <v>1978</v>
      </c>
      <c r="B2836" s="96" t="s">
        <v>10977</v>
      </c>
      <c r="C2836" s="56" t="s">
        <v>1883</v>
      </c>
      <c r="D2836" s="53" t="s">
        <v>1875</v>
      </c>
      <c r="E2836" s="53" t="s">
        <v>1751</v>
      </c>
    </row>
    <row r="2837" s="39" customFormat="1" ht="33.05" customHeight="1" spans="1:5">
      <c r="A2837" s="53" t="s">
        <v>1979</v>
      </c>
      <c r="B2837" s="96" t="s">
        <v>11021</v>
      </c>
      <c r="C2837" s="56" t="s">
        <v>1980</v>
      </c>
      <c r="D2837" s="53" t="s">
        <v>1875</v>
      </c>
      <c r="E2837" s="53" t="s">
        <v>1751</v>
      </c>
    </row>
    <row r="2838" s="39" customFormat="1" ht="33.05" customHeight="1" spans="1:5">
      <c r="A2838" s="53" t="s">
        <v>1981</v>
      </c>
      <c r="B2838" s="96" t="s">
        <v>11022</v>
      </c>
      <c r="C2838" s="56" t="s">
        <v>1982</v>
      </c>
      <c r="D2838" s="53" t="s">
        <v>1875</v>
      </c>
      <c r="E2838" s="53" t="s">
        <v>1751</v>
      </c>
    </row>
    <row r="2839" s="39" customFormat="1" ht="33.05" customHeight="1" spans="1:5">
      <c r="A2839" s="53" t="s">
        <v>1983</v>
      </c>
      <c r="B2839" s="96" t="s">
        <v>11023</v>
      </c>
      <c r="C2839" s="56" t="s">
        <v>1984</v>
      </c>
      <c r="D2839" s="53" t="s">
        <v>1875</v>
      </c>
      <c r="E2839" s="53" t="s">
        <v>1751</v>
      </c>
    </row>
    <row r="2840" s="39" customFormat="1" ht="33.05" customHeight="1" spans="1:5">
      <c r="A2840" s="53" t="s">
        <v>1985</v>
      </c>
      <c r="B2840" s="96" t="s">
        <v>11024</v>
      </c>
      <c r="C2840" s="56" t="s">
        <v>1986</v>
      </c>
      <c r="D2840" s="53" t="s">
        <v>1875</v>
      </c>
      <c r="E2840" s="53" t="s">
        <v>1751</v>
      </c>
    </row>
    <row r="2841" s="39" customFormat="1" ht="49.6" customHeight="1" spans="1:5">
      <c r="A2841" s="53" t="s">
        <v>1987</v>
      </c>
      <c r="B2841" s="96" t="s">
        <v>11025</v>
      </c>
      <c r="C2841" s="56" t="s">
        <v>1988</v>
      </c>
      <c r="D2841" s="53" t="s">
        <v>1875</v>
      </c>
      <c r="E2841" s="53" t="s">
        <v>1751</v>
      </c>
    </row>
    <row r="2842" s="39" customFormat="1" ht="49.6" customHeight="1" spans="1:5">
      <c r="A2842" s="53" t="s">
        <v>1989</v>
      </c>
      <c r="B2842" s="96" t="s">
        <v>11026</v>
      </c>
      <c r="C2842" s="56" t="s">
        <v>1990</v>
      </c>
      <c r="D2842" s="53" t="s">
        <v>1875</v>
      </c>
      <c r="E2842" s="53" t="s">
        <v>1751</v>
      </c>
    </row>
    <row r="2843" s="39" customFormat="1" ht="33.05" customHeight="1" spans="1:5">
      <c r="A2843" s="53" t="s">
        <v>1991</v>
      </c>
      <c r="B2843" s="96" t="s">
        <v>11027</v>
      </c>
      <c r="C2843" s="56" t="s">
        <v>1992</v>
      </c>
      <c r="D2843" s="53" t="s">
        <v>1875</v>
      </c>
      <c r="E2843" s="53" t="s">
        <v>1751</v>
      </c>
    </row>
    <row r="2844" s="39" customFormat="1" spans="1:5">
      <c r="A2844" s="53" t="s">
        <v>1993</v>
      </c>
      <c r="B2844" s="96" t="s">
        <v>10977</v>
      </c>
      <c r="C2844" s="56" t="s">
        <v>1883</v>
      </c>
      <c r="D2844" s="53" t="s">
        <v>1875</v>
      </c>
      <c r="E2844" s="53" t="s">
        <v>1751</v>
      </c>
    </row>
    <row r="2845" s="39" customFormat="1" ht="33.05" customHeight="1" spans="1:5">
      <c r="A2845" s="53" t="s">
        <v>1994</v>
      </c>
      <c r="B2845" s="96" t="s">
        <v>11028</v>
      </c>
      <c r="C2845" s="56" t="s">
        <v>1995</v>
      </c>
      <c r="D2845" s="53" t="s">
        <v>1875</v>
      </c>
      <c r="E2845" s="53" t="s">
        <v>1751</v>
      </c>
    </row>
    <row r="2846" s="39" customFormat="1" ht="33.05" customHeight="1" spans="1:5">
      <c r="A2846" s="53" t="s">
        <v>1996</v>
      </c>
      <c r="B2846" s="96" t="s">
        <v>11029</v>
      </c>
      <c r="C2846" s="56" t="s">
        <v>1997</v>
      </c>
      <c r="D2846" s="53" t="s">
        <v>1875</v>
      </c>
      <c r="E2846" s="53" t="s">
        <v>1751</v>
      </c>
    </row>
    <row r="2847" s="39" customFormat="1" ht="33.05" customHeight="1" spans="1:5">
      <c r="A2847" s="53" t="s">
        <v>1998</v>
      </c>
      <c r="B2847" s="96" t="s">
        <v>11030</v>
      </c>
      <c r="C2847" s="56" t="s">
        <v>1999</v>
      </c>
      <c r="D2847" s="53" t="s">
        <v>1875</v>
      </c>
      <c r="E2847" s="53" t="s">
        <v>1751</v>
      </c>
    </row>
    <row r="2848" s="39" customFormat="1" ht="33.05" customHeight="1" spans="1:5">
      <c r="A2848" s="53" t="s">
        <v>2000</v>
      </c>
      <c r="B2848" s="96" t="s">
        <v>10977</v>
      </c>
      <c r="C2848" s="56" t="s">
        <v>1883</v>
      </c>
      <c r="D2848" s="53" t="s">
        <v>1875</v>
      </c>
      <c r="E2848" s="53" t="s">
        <v>1751</v>
      </c>
    </row>
    <row r="2849" s="39" customFormat="1" ht="33.05" customHeight="1" spans="1:5">
      <c r="A2849" s="53" t="s">
        <v>2001</v>
      </c>
      <c r="B2849" s="96" t="s">
        <v>11031</v>
      </c>
      <c r="C2849" s="56" t="s">
        <v>2002</v>
      </c>
      <c r="D2849" s="53" t="s">
        <v>1875</v>
      </c>
      <c r="E2849" s="53" t="s">
        <v>1751</v>
      </c>
    </row>
    <row r="2850" s="39" customFormat="1" ht="49.6" customHeight="1" spans="1:5">
      <c r="A2850" s="53" t="s">
        <v>2003</v>
      </c>
      <c r="B2850" s="96" t="s">
        <v>11032</v>
      </c>
      <c r="C2850" s="56" t="s">
        <v>2004</v>
      </c>
      <c r="D2850" s="53" t="s">
        <v>1875</v>
      </c>
      <c r="E2850" s="53" t="s">
        <v>1751</v>
      </c>
    </row>
    <row r="2851" s="39" customFormat="1" ht="132.05" customHeight="1" spans="1:5">
      <c r="A2851" s="53" t="s">
        <v>2005</v>
      </c>
      <c r="B2851" s="96" t="s">
        <v>11033</v>
      </c>
      <c r="C2851" s="56" t="s">
        <v>2006</v>
      </c>
      <c r="D2851" s="53" t="s">
        <v>1875</v>
      </c>
      <c r="E2851" s="53" t="s">
        <v>1751</v>
      </c>
    </row>
    <row r="2852" s="39" customFormat="1" ht="99" customHeight="1" spans="1:5">
      <c r="A2852" s="53" t="s">
        <v>2007</v>
      </c>
      <c r="B2852" s="96" t="s">
        <v>10977</v>
      </c>
      <c r="C2852" s="56" t="s">
        <v>1883</v>
      </c>
      <c r="D2852" s="53" t="s">
        <v>1875</v>
      </c>
      <c r="E2852" s="53" t="s">
        <v>1751</v>
      </c>
    </row>
    <row r="2853" s="39" customFormat="1" ht="49.6" customHeight="1" spans="1:5">
      <c r="A2853" s="53" t="s">
        <v>2008</v>
      </c>
      <c r="B2853" s="96" t="s">
        <v>11034</v>
      </c>
      <c r="C2853" s="56" t="s">
        <v>2009</v>
      </c>
      <c r="D2853" s="53" t="s">
        <v>1875</v>
      </c>
      <c r="E2853" s="53" t="s">
        <v>1751</v>
      </c>
    </row>
    <row r="2854" s="39" customFormat="1" ht="49.6" customHeight="1" spans="1:5">
      <c r="A2854" s="53" t="s">
        <v>2010</v>
      </c>
      <c r="B2854" s="96" t="s">
        <v>11035</v>
      </c>
      <c r="C2854" s="56" t="s">
        <v>2011</v>
      </c>
      <c r="D2854" s="53" t="s">
        <v>1875</v>
      </c>
      <c r="E2854" s="53" t="s">
        <v>1751</v>
      </c>
    </row>
    <row r="2855" s="39" customFormat="1" ht="33.05" customHeight="1" spans="1:5">
      <c r="A2855" s="53" t="s">
        <v>2012</v>
      </c>
      <c r="B2855" s="96" t="s">
        <v>11036</v>
      </c>
      <c r="C2855" s="56" t="s">
        <v>2013</v>
      </c>
      <c r="D2855" s="53" t="s">
        <v>1875</v>
      </c>
      <c r="E2855" s="53" t="s">
        <v>1751</v>
      </c>
    </row>
    <row r="2856" s="39" customFormat="1" spans="1:5">
      <c r="A2856" s="53" t="s">
        <v>2014</v>
      </c>
      <c r="B2856" s="96" t="s">
        <v>10977</v>
      </c>
      <c r="C2856" s="56" t="s">
        <v>1883</v>
      </c>
      <c r="D2856" s="53" t="s">
        <v>1875</v>
      </c>
      <c r="E2856" s="53" t="s">
        <v>1751</v>
      </c>
    </row>
    <row r="2857" s="39" customFormat="1" ht="33.05" customHeight="1" spans="1:5">
      <c r="A2857" s="53" t="s">
        <v>2015</v>
      </c>
      <c r="B2857" s="96" t="s">
        <v>11037</v>
      </c>
      <c r="C2857" s="56" t="s">
        <v>2016</v>
      </c>
      <c r="D2857" s="53" t="s">
        <v>1875</v>
      </c>
      <c r="E2857" s="53" t="s">
        <v>1751</v>
      </c>
    </row>
    <row r="2858" s="39" customFormat="1" ht="65.95" customHeight="1" spans="1:5">
      <c r="A2858" s="53" t="s">
        <v>2017</v>
      </c>
      <c r="B2858" s="96" t="s">
        <v>11038</v>
      </c>
      <c r="C2858" s="56" t="s">
        <v>2018</v>
      </c>
      <c r="D2858" s="53" t="s">
        <v>1875</v>
      </c>
      <c r="E2858" s="53" t="s">
        <v>1751</v>
      </c>
    </row>
    <row r="2859" s="39" customFormat="1" ht="33.05" customHeight="1" spans="1:5">
      <c r="A2859" s="53" t="s">
        <v>2019</v>
      </c>
      <c r="B2859" s="96" t="s">
        <v>11039</v>
      </c>
      <c r="C2859" s="56" t="s">
        <v>2020</v>
      </c>
      <c r="D2859" s="53" t="s">
        <v>1875</v>
      </c>
      <c r="E2859" s="53" t="s">
        <v>1751</v>
      </c>
    </row>
    <row r="2860" s="39" customFormat="1" spans="1:5">
      <c r="A2860" s="53" t="s">
        <v>2189</v>
      </c>
      <c r="B2860" s="99" t="s">
        <v>11040</v>
      </c>
      <c r="C2860" s="56" t="s">
        <v>2190</v>
      </c>
      <c r="D2860" s="53" t="s">
        <v>2121</v>
      </c>
      <c r="E2860" s="53" t="s">
        <v>2024</v>
      </c>
    </row>
    <row r="2861" s="39" customFormat="1" ht="65.95" customHeight="1" spans="1:5">
      <c r="A2861" s="53" t="s">
        <v>2191</v>
      </c>
      <c r="B2861" s="99" t="s">
        <v>11041</v>
      </c>
      <c r="C2861" s="56" t="s">
        <v>2192</v>
      </c>
      <c r="E2861" s="53" t="s">
        <v>2024</v>
      </c>
    </row>
    <row r="2862" s="39" customFormat="1" ht="82.5" customHeight="1" spans="1:3">
      <c r="A2862" s="53" t="s">
        <v>2193</v>
      </c>
      <c r="B2862" s="96" t="s">
        <v>11042</v>
      </c>
      <c r="C2862" s="56" t="s">
        <v>2194</v>
      </c>
    </row>
    <row r="2863" s="39" customFormat="1" ht="65.95" customHeight="1" spans="1:4">
      <c r="A2863" s="53" t="s">
        <v>2196</v>
      </c>
      <c r="B2863" s="96" t="s">
        <v>11043</v>
      </c>
      <c r="C2863" s="56" t="s">
        <v>2197</v>
      </c>
      <c r="D2863" s="53" t="s">
        <v>2195</v>
      </c>
    </row>
    <row r="2864" s="39" customFormat="1" ht="65.95" customHeight="1" spans="1:4">
      <c r="A2864" s="53" t="s">
        <v>2198</v>
      </c>
      <c r="B2864" s="96" t="s">
        <v>11044</v>
      </c>
      <c r="C2864" s="56" t="s">
        <v>2199</v>
      </c>
      <c r="D2864" s="53" t="s">
        <v>2195</v>
      </c>
    </row>
    <row r="2865" s="39" customFormat="1" ht="65.95" customHeight="1" spans="1:3">
      <c r="A2865" s="53" t="s">
        <v>2200</v>
      </c>
      <c r="B2865" s="96" t="s">
        <v>11045</v>
      </c>
      <c r="C2865" s="56" t="s">
        <v>2201</v>
      </c>
    </row>
    <row r="2866" s="39" customFormat="1" ht="65.95" customHeight="1" spans="1:3">
      <c r="A2866" s="53" t="s">
        <v>2202</v>
      </c>
      <c r="B2866" s="96" t="s">
        <v>11046</v>
      </c>
      <c r="C2866" s="56" t="s">
        <v>2203</v>
      </c>
    </row>
    <row r="2867" s="39" customFormat="1" ht="65.95" customHeight="1" spans="1:4">
      <c r="A2867" s="53" t="s">
        <v>2204</v>
      </c>
      <c r="B2867" s="96" t="s">
        <v>11047</v>
      </c>
      <c r="C2867" s="56" t="s">
        <v>2205</v>
      </c>
      <c r="D2867" s="53" t="s">
        <v>2195</v>
      </c>
    </row>
    <row r="2868" s="39" customFormat="1" ht="65.95" customHeight="1" spans="1:4">
      <c r="A2868" s="53" t="s">
        <v>2206</v>
      </c>
      <c r="B2868" s="96" t="s">
        <v>11044</v>
      </c>
      <c r="C2868" s="56" t="s">
        <v>2199</v>
      </c>
      <c r="D2868" s="53" t="s">
        <v>2195</v>
      </c>
    </row>
    <row r="2869" s="39" customFormat="1" ht="65.95" customHeight="1" spans="1:4">
      <c r="A2869" s="53" t="s">
        <v>2207</v>
      </c>
      <c r="B2869" s="96" t="s">
        <v>11045</v>
      </c>
      <c r="C2869" s="56" t="s">
        <v>2201</v>
      </c>
      <c r="D2869" s="53" t="s">
        <v>2195</v>
      </c>
    </row>
    <row r="2870" s="39" customFormat="1" ht="49.6" customHeight="1" spans="1:4">
      <c r="A2870" s="53" t="s">
        <v>2208</v>
      </c>
      <c r="B2870" s="96" t="s">
        <v>11046</v>
      </c>
      <c r="C2870" s="56" t="s">
        <v>2203</v>
      </c>
      <c r="D2870" s="53" t="s">
        <v>2195</v>
      </c>
    </row>
    <row r="2871" s="39" customFormat="1" ht="65.95" customHeight="1" spans="1:4">
      <c r="A2871" s="53" t="s">
        <v>2209</v>
      </c>
      <c r="B2871" s="96" t="s">
        <v>11047</v>
      </c>
      <c r="C2871" s="56" t="s">
        <v>2205</v>
      </c>
      <c r="D2871" s="53" t="s">
        <v>2195</v>
      </c>
    </row>
    <row r="2872" s="39" customFormat="1" ht="33.05" customHeight="1" spans="1:4">
      <c r="A2872" s="53" t="s">
        <v>2210</v>
      </c>
      <c r="B2872" s="96" t="s">
        <v>11044</v>
      </c>
      <c r="C2872" s="56" t="s">
        <v>2199</v>
      </c>
      <c r="D2872" s="53" t="s">
        <v>2195</v>
      </c>
    </row>
    <row r="2873" s="39" customFormat="1" ht="20.15" customHeight="1" spans="1:4">
      <c r="A2873" s="53" t="s">
        <v>2211</v>
      </c>
      <c r="B2873" s="96" t="s">
        <v>11045</v>
      </c>
      <c r="C2873" s="56" t="s">
        <v>2201</v>
      </c>
      <c r="D2873" s="53" t="s">
        <v>2195</v>
      </c>
    </row>
    <row r="2874" s="39" customFormat="1" ht="20.15" customHeight="1" spans="1:4">
      <c r="A2874" s="53" t="s">
        <v>2212</v>
      </c>
      <c r="B2874" s="96" t="s">
        <v>11046</v>
      </c>
      <c r="C2874" s="56" t="s">
        <v>2203</v>
      </c>
      <c r="D2874" s="53" t="s">
        <v>2195</v>
      </c>
    </row>
    <row r="2875" s="39" customFormat="1" ht="20.15" customHeight="1" spans="1:4">
      <c r="A2875" s="53" t="s">
        <v>2213</v>
      </c>
      <c r="B2875" s="96" t="s">
        <v>11047</v>
      </c>
      <c r="C2875" s="56" t="s">
        <v>2205</v>
      </c>
      <c r="D2875" s="53" t="s">
        <v>2195</v>
      </c>
    </row>
    <row r="2876" s="39" customFormat="1" ht="20.15" customHeight="1" spans="1:4">
      <c r="A2876" s="53" t="s">
        <v>2214</v>
      </c>
      <c r="B2876" s="96" t="s">
        <v>11044</v>
      </c>
      <c r="C2876" s="56" t="s">
        <v>2199</v>
      </c>
      <c r="D2876" s="53" t="s">
        <v>2195</v>
      </c>
    </row>
    <row r="2877" s="39" customFormat="1" ht="20.15" customHeight="1" spans="1:4">
      <c r="A2877" s="53" t="s">
        <v>2215</v>
      </c>
      <c r="B2877" s="96" t="s">
        <v>11045</v>
      </c>
      <c r="C2877" s="56" t="s">
        <v>2201</v>
      </c>
      <c r="D2877" s="53" t="s">
        <v>2195</v>
      </c>
    </row>
    <row r="2878" s="39" customFormat="1" ht="20.15" customHeight="1" spans="1:4">
      <c r="A2878" s="53" t="s">
        <v>2216</v>
      </c>
      <c r="B2878" s="96" t="s">
        <v>11046</v>
      </c>
      <c r="C2878" s="56" t="s">
        <v>2203</v>
      </c>
      <c r="D2878" s="53" t="s">
        <v>2195</v>
      </c>
    </row>
    <row r="2879" s="39" customFormat="1" ht="20.15" customHeight="1" spans="1:4">
      <c r="A2879" s="53" t="s">
        <v>2217</v>
      </c>
      <c r="B2879" s="96" t="s">
        <v>11047</v>
      </c>
      <c r="C2879" s="56" t="s">
        <v>2205</v>
      </c>
      <c r="D2879" s="53" t="s">
        <v>2195</v>
      </c>
    </row>
    <row r="2880" s="39" customFormat="1" ht="20.15" customHeight="1" spans="1:4">
      <c r="A2880" s="53" t="s">
        <v>2218</v>
      </c>
      <c r="B2880" s="96" t="s">
        <v>11044</v>
      </c>
      <c r="C2880" s="56" t="s">
        <v>2199</v>
      </c>
      <c r="D2880" s="53" t="s">
        <v>2195</v>
      </c>
    </row>
    <row r="2881" s="39" customFormat="1" ht="20.15" customHeight="1" spans="1:4">
      <c r="A2881" s="53" t="s">
        <v>2219</v>
      </c>
      <c r="B2881" s="96" t="s">
        <v>11045</v>
      </c>
      <c r="C2881" s="56" t="s">
        <v>2201</v>
      </c>
      <c r="D2881" s="53" t="s">
        <v>2195</v>
      </c>
    </row>
    <row r="2882" s="39" customFormat="1" ht="20.15" customHeight="1" spans="1:4">
      <c r="A2882" s="38" t="s">
        <v>11048</v>
      </c>
      <c r="B2882" s="55" t="s">
        <v>11049</v>
      </c>
      <c r="C2882" s="100"/>
      <c r="D2882" s="38" t="s">
        <v>11050</v>
      </c>
    </row>
    <row r="2883" s="39" customFormat="1" ht="20.15" customHeight="1" spans="1:4">
      <c r="A2883" s="38" t="s">
        <v>11051</v>
      </c>
      <c r="B2883" s="55" t="s">
        <v>11052</v>
      </c>
      <c r="C2883" s="100"/>
      <c r="D2883" s="38" t="s">
        <v>11053</v>
      </c>
    </row>
    <row r="2884" s="39" customFormat="1" ht="20.15" customHeight="1" spans="1:4">
      <c r="A2884" s="53" t="s">
        <v>5427</v>
      </c>
      <c r="B2884" s="10" t="s">
        <v>11054</v>
      </c>
      <c r="C2884" s="10" t="s">
        <v>11055</v>
      </c>
      <c r="D2884" s="53" t="s">
        <v>5429</v>
      </c>
    </row>
    <row r="2885" s="39" customFormat="1" ht="20.15" customHeight="1" spans="1:4">
      <c r="A2885" s="53" t="s">
        <v>5430</v>
      </c>
      <c r="B2885" s="10" t="s">
        <v>11056</v>
      </c>
      <c r="C2885" s="10" t="s">
        <v>11057</v>
      </c>
      <c r="D2885" s="53" t="s">
        <v>5429</v>
      </c>
    </row>
    <row r="2886" s="39" customFormat="1" ht="20.15" customHeight="1" spans="1:5">
      <c r="A2886" s="53" t="s">
        <v>5432</v>
      </c>
      <c r="B2886" s="56" t="s">
        <v>11058</v>
      </c>
      <c r="C2886" s="56" t="s">
        <v>5433</v>
      </c>
      <c r="D2886" s="30" t="s">
        <v>5434</v>
      </c>
      <c r="E2886" s="53" t="s">
        <v>5433</v>
      </c>
    </row>
    <row r="2887" s="39" customFormat="1" ht="20.15" customHeight="1" spans="1:5">
      <c r="A2887" s="53" t="s">
        <v>5435</v>
      </c>
      <c r="B2887" s="56" t="s">
        <v>11059</v>
      </c>
      <c r="C2887" s="56" t="s">
        <v>5436</v>
      </c>
      <c r="D2887" s="30" t="s">
        <v>5437</v>
      </c>
      <c r="E2887" s="53" t="s">
        <v>5433</v>
      </c>
    </row>
    <row r="2888" s="39" customFormat="1" ht="20.15" customHeight="1" spans="1:5">
      <c r="A2888" s="53" t="s">
        <v>5438</v>
      </c>
      <c r="B2888" s="56" t="s">
        <v>11060</v>
      </c>
      <c r="C2888" s="56" t="s">
        <v>5439</v>
      </c>
      <c r="D2888" s="30" t="s">
        <v>5440</v>
      </c>
      <c r="E2888" s="53" t="s">
        <v>5433</v>
      </c>
    </row>
    <row r="2889" s="39" customFormat="1" ht="20.15" customHeight="1" spans="1:5">
      <c r="A2889" s="53" t="s">
        <v>5441</v>
      </c>
      <c r="B2889" s="56" t="s">
        <v>11061</v>
      </c>
      <c r="C2889" s="56" t="s">
        <v>5442</v>
      </c>
      <c r="D2889" s="30" t="s">
        <v>5443</v>
      </c>
      <c r="E2889" s="53" t="s">
        <v>5433</v>
      </c>
    </row>
    <row r="2890" s="39" customFormat="1" ht="49.6" customHeight="1" spans="1:5">
      <c r="A2890" s="53" t="s">
        <v>5444</v>
      </c>
      <c r="B2890" s="13" t="s">
        <v>11062</v>
      </c>
      <c r="C2890" s="56" t="s">
        <v>5445</v>
      </c>
      <c r="D2890" s="30" t="s">
        <v>5446</v>
      </c>
      <c r="E2890" s="53" t="s">
        <v>5433</v>
      </c>
    </row>
    <row r="2891" s="39" customFormat="1" ht="20.15" customHeight="1" spans="1:5">
      <c r="A2891" s="53" t="s">
        <v>5447</v>
      </c>
      <c r="B2891" s="56" t="s">
        <v>11063</v>
      </c>
      <c r="C2891" s="56" t="s">
        <v>5448</v>
      </c>
      <c r="D2891" s="30" t="s">
        <v>5449</v>
      </c>
      <c r="E2891" s="53" t="s">
        <v>5433</v>
      </c>
    </row>
    <row r="2892" s="39" customFormat="1" ht="33.05" customHeight="1" spans="1:5">
      <c r="A2892" s="53" t="s">
        <v>5450</v>
      </c>
      <c r="B2892" s="13" t="s">
        <v>11064</v>
      </c>
      <c r="C2892" s="56" t="s">
        <v>5451</v>
      </c>
      <c r="D2892" s="30" t="s">
        <v>5452</v>
      </c>
      <c r="E2892" s="53" t="s">
        <v>5433</v>
      </c>
    </row>
    <row r="2893" s="39" customFormat="1" ht="20.15" customHeight="1" spans="1:5">
      <c r="A2893" s="53" t="s">
        <v>5453</v>
      </c>
      <c r="B2893" s="56" t="s">
        <v>11065</v>
      </c>
      <c r="C2893" s="56" t="s">
        <v>5454</v>
      </c>
      <c r="D2893" s="30" t="s">
        <v>5455</v>
      </c>
      <c r="E2893" s="53" t="s">
        <v>5433</v>
      </c>
    </row>
    <row r="2894" s="39" customFormat="1" ht="33.05" customHeight="1" spans="1:5">
      <c r="A2894" s="53" t="s">
        <v>5456</v>
      </c>
      <c r="B2894" s="13" t="s">
        <v>11066</v>
      </c>
      <c r="C2894" s="56" t="s">
        <v>5457</v>
      </c>
      <c r="D2894" s="30" t="s">
        <v>5458</v>
      </c>
      <c r="E2894" s="53" t="s">
        <v>5433</v>
      </c>
    </row>
    <row r="2895" s="39" customFormat="1" ht="20.15" customHeight="1" spans="1:5">
      <c r="A2895" s="30" t="s">
        <v>5459</v>
      </c>
      <c r="B2895" s="56" t="s">
        <v>11067</v>
      </c>
      <c r="C2895" s="56" t="s">
        <v>5460</v>
      </c>
      <c r="D2895" s="53" t="s">
        <v>5461</v>
      </c>
      <c r="E2895" s="53" t="s">
        <v>5462</v>
      </c>
    </row>
    <row r="2896" s="39" customFormat="1" ht="20.15" customHeight="1" spans="1:5">
      <c r="A2896" s="30" t="s">
        <v>5463</v>
      </c>
      <c r="B2896" s="56" t="s">
        <v>11068</v>
      </c>
      <c r="C2896" s="56" t="s">
        <v>5464</v>
      </c>
      <c r="D2896" s="53" t="s">
        <v>5461</v>
      </c>
      <c r="E2896" s="53" t="s">
        <v>5462</v>
      </c>
    </row>
    <row r="2897" s="39" customFormat="1" ht="20.15" customHeight="1" spans="1:5">
      <c r="A2897" s="30" t="s">
        <v>5465</v>
      </c>
      <c r="B2897" s="56" t="s">
        <v>11069</v>
      </c>
      <c r="C2897" s="56" t="s">
        <v>5466</v>
      </c>
      <c r="D2897" s="53" t="s">
        <v>5461</v>
      </c>
      <c r="E2897" s="53" t="s">
        <v>5462</v>
      </c>
    </row>
    <row r="2898" s="39" customFormat="1" ht="20.15" customHeight="1" spans="1:5">
      <c r="A2898" s="30" t="s">
        <v>5467</v>
      </c>
      <c r="B2898" s="56" t="s">
        <v>11070</v>
      </c>
      <c r="C2898" s="56" t="s">
        <v>5468</v>
      </c>
      <c r="D2898" s="53" t="s">
        <v>5461</v>
      </c>
      <c r="E2898" s="53" t="s">
        <v>5462</v>
      </c>
    </row>
    <row r="2899" s="39" customFormat="1" ht="20.15" customHeight="1" spans="1:5">
      <c r="A2899" s="30" t="s">
        <v>5469</v>
      </c>
      <c r="B2899" s="56" t="s">
        <v>11071</v>
      </c>
      <c r="C2899" s="56" t="s">
        <v>5470</v>
      </c>
      <c r="D2899" s="53" t="s">
        <v>5461</v>
      </c>
      <c r="E2899" s="53" t="s">
        <v>5462</v>
      </c>
    </row>
    <row r="2900" s="39" customFormat="1" ht="20.15" customHeight="1" spans="1:5">
      <c r="A2900" s="30" t="s">
        <v>5471</v>
      </c>
      <c r="B2900" s="56" t="s">
        <v>11072</v>
      </c>
      <c r="C2900" s="56" t="s">
        <v>5472</v>
      </c>
      <c r="D2900" s="53" t="s">
        <v>5461</v>
      </c>
      <c r="E2900" s="53" t="s">
        <v>5462</v>
      </c>
    </row>
    <row r="2901" s="39" customFormat="1" ht="20.15" customHeight="1" spans="1:5">
      <c r="A2901" s="30" t="s">
        <v>5473</v>
      </c>
      <c r="B2901" s="56" t="s">
        <v>11073</v>
      </c>
      <c r="C2901" s="56" t="s">
        <v>5474</v>
      </c>
      <c r="D2901" s="53" t="s">
        <v>5461</v>
      </c>
      <c r="E2901" s="53" t="s">
        <v>5462</v>
      </c>
    </row>
    <row r="2902" s="39" customFormat="1" ht="20.15" customHeight="1" spans="1:5">
      <c r="A2902" s="30" t="s">
        <v>5475</v>
      </c>
      <c r="B2902" s="56" t="s">
        <v>11074</v>
      </c>
      <c r="C2902" s="56" t="s">
        <v>5476</v>
      </c>
      <c r="D2902" s="53" t="s">
        <v>5461</v>
      </c>
      <c r="E2902" s="53" t="s">
        <v>5462</v>
      </c>
    </row>
    <row r="2903" s="39" customFormat="1" ht="20.15" customHeight="1" spans="1:5">
      <c r="A2903" s="30" t="s">
        <v>5477</v>
      </c>
      <c r="B2903" s="56" t="s">
        <v>11075</v>
      </c>
      <c r="C2903" s="56" t="s">
        <v>5478</v>
      </c>
      <c r="D2903" s="53" t="s">
        <v>5461</v>
      </c>
      <c r="E2903" s="53" t="s">
        <v>5462</v>
      </c>
    </row>
    <row r="2904" s="39" customFormat="1" ht="20.15" customHeight="1" spans="1:5">
      <c r="A2904" s="30" t="s">
        <v>5479</v>
      </c>
      <c r="B2904" s="56" t="s">
        <v>11076</v>
      </c>
      <c r="C2904" s="56" t="s">
        <v>5480</v>
      </c>
      <c r="D2904" s="53" t="s">
        <v>5461</v>
      </c>
      <c r="E2904" s="53" t="s">
        <v>5462</v>
      </c>
    </row>
    <row r="2905" s="39" customFormat="1" ht="20.15" customHeight="1" spans="1:5">
      <c r="A2905" s="30" t="s">
        <v>5481</v>
      </c>
      <c r="B2905" s="56" t="s">
        <v>11077</v>
      </c>
      <c r="C2905" s="56" t="s">
        <v>5482</v>
      </c>
      <c r="D2905" s="53" t="s">
        <v>5461</v>
      </c>
      <c r="E2905" s="53" t="s">
        <v>5462</v>
      </c>
    </row>
    <row r="2906" s="39" customFormat="1" ht="20.15" customHeight="1" spans="1:5">
      <c r="A2906" s="30" t="s">
        <v>5483</v>
      </c>
      <c r="B2906" s="56" t="s">
        <v>11078</v>
      </c>
      <c r="C2906" s="56" t="s">
        <v>5484</v>
      </c>
      <c r="D2906" s="53" t="s">
        <v>5461</v>
      </c>
      <c r="E2906" s="53" t="s">
        <v>5462</v>
      </c>
    </row>
    <row r="2907" s="39" customFormat="1" ht="20.15" customHeight="1" spans="1:5">
      <c r="A2907" s="30" t="s">
        <v>5485</v>
      </c>
      <c r="B2907" s="56" t="s">
        <v>11079</v>
      </c>
      <c r="C2907" s="56" t="s">
        <v>5486</v>
      </c>
      <c r="E2907" s="53" t="s">
        <v>5462</v>
      </c>
    </row>
    <row r="2908" s="39" customFormat="1" ht="20.15" customHeight="1" spans="1:5">
      <c r="A2908" s="30" t="s">
        <v>5487</v>
      </c>
      <c r="B2908" s="56" t="s">
        <v>11080</v>
      </c>
      <c r="C2908" s="56" t="s">
        <v>5488</v>
      </c>
      <c r="E2908" s="53" t="s">
        <v>5462</v>
      </c>
    </row>
    <row r="2909" ht="65.95" customHeight="1" spans="1:5">
      <c r="A2909" s="30" t="s">
        <v>5489</v>
      </c>
      <c r="B2909" s="56" t="s">
        <v>11081</v>
      </c>
      <c r="C2909" s="56" t="s">
        <v>5490</v>
      </c>
      <c r="D2909" s="53" t="s">
        <v>5461</v>
      </c>
      <c r="E2909" s="53" t="s">
        <v>5462</v>
      </c>
    </row>
    <row r="2910" ht="65.95" customHeight="1" spans="1:5">
      <c r="A2910" s="30" t="s">
        <v>5491</v>
      </c>
      <c r="B2910" s="56" t="s">
        <v>11082</v>
      </c>
      <c r="C2910" s="56" t="s">
        <v>5492</v>
      </c>
      <c r="E2910" s="53" t="s">
        <v>5462</v>
      </c>
    </row>
    <row r="2911" ht="65.95" customHeight="1" spans="1:5">
      <c r="A2911" s="30" t="s">
        <v>5493</v>
      </c>
      <c r="B2911" s="56" t="s">
        <v>11083</v>
      </c>
      <c r="C2911" s="56" t="s">
        <v>5494</v>
      </c>
      <c r="E2911" s="53" t="s">
        <v>5462</v>
      </c>
    </row>
    <row r="2912" ht="20.15" customHeight="1" spans="1:5">
      <c r="A2912" s="30" t="s">
        <v>5495</v>
      </c>
      <c r="B2912" s="56" t="s">
        <v>11084</v>
      </c>
      <c r="C2912" s="56" t="s">
        <v>5496</v>
      </c>
      <c r="D2912" s="53" t="s">
        <v>5461</v>
      </c>
      <c r="E2912" s="53" t="s">
        <v>5462</v>
      </c>
    </row>
    <row r="2913" ht="65.95" customHeight="1" spans="1:5">
      <c r="A2913" s="30" t="s">
        <v>5497</v>
      </c>
      <c r="B2913" s="56" t="s">
        <v>11085</v>
      </c>
      <c r="C2913" s="56" t="s">
        <v>5498</v>
      </c>
      <c r="D2913" s="53" t="s">
        <v>5461</v>
      </c>
      <c r="E2913" s="53" t="s">
        <v>5462</v>
      </c>
    </row>
    <row r="2914" ht="65.95" customHeight="1" spans="1:5">
      <c r="A2914" s="30" t="s">
        <v>5499</v>
      </c>
      <c r="B2914" s="56" t="s">
        <v>11086</v>
      </c>
      <c r="C2914" s="56" t="s">
        <v>5500</v>
      </c>
      <c r="D2914" s="53" t="s">
        <v>5461</v>
      </c>
      <c r="E2914" s="53" t="s">
        <v>5462</v>
      </c>
    </row>
    <row r="2915" ht="65.95" customHeight="1" spans="1:5">
      <c r="A2915" s="30" t="s">
        <v>5501</v>
      </c>
      <c r="B2915" s="56" t="s">
        <v>11087</v>
      </c>
      <c r="C2915" s="56" t="s">
        <v>5502</v>
      </c>
      <c r="D2915" s="53" t="s">
        <v>5461</v>
      </c>
      <c r="E2915" s="53" t="s">
        <v>5462</v>
      </c>
    </row>
    <row r="2916" ht="65.95" customHeight="1" spans="1:5">
      <c r="A2916" s="30" t="s">
        <v>5503</v>
      </c>
      <c r="B2916" s="56" t="s">
        <v>11088</v>
      </c>
      <c r="C2916" s="56" t="s">
        <v>5504</v>
      </c>
      <c r="D2916" s="53" t="s">
        <v>5461</v>
      </c>
      <c r="E2916" s="53" t="s">
        <v>5462</v>
      </c>
    </row>
    <row r="2917" ht="65.95" customHeight="1" spans="1:5">
      <c r="A2917" s="30" t="s">
        <v>5505</v>
      </c>
      <c r="B2917" s="56" t="s">
        <v>11089</v>
      </c>
      <c r="C2917" s="56" t="s">
        <v>5506</v>
      </c>
      <c r="D2917" s="53" t="s">
        <v>5461</v>
      </c>
      <c r="E2917" s="53" t="s">
        <v>5462</v>
      </c>
    </row>
    <row r="2918" s="39" customFormat="1" ht="65.95" customHeight="1" spans="1:5">
      <c r="A2918" s="30" t="s">
        <v>5507</v>
      </c>
      <c r="B2918" s="56" t="s">
        <v>11090</v>
      </c>
      <c r="C2918" s="56" t="s">
        <v>5508</v>
      </c>
      <c r="D2918" s="53" t="s">
        <v>5461</v>
      </c>
      <c r="E2918" s="53" t="s">
        <v>5462</v>
      </c>
    </row>
    <row r="2919" s="39" customFormat="1" ht="65.95" customHeight="1" spans="1:5">
      <c r="A2919" s="30" t="s">
        <v>5509</v>
      </c>
      <c r="B2919" s="56" t="s">
        <v>11091</v>
      </c>
      <c r="C2919" s="56" t="s">
        <v>5510</v>
      </c>
      <c r="D2919" s="53" t="s">
        <v>5461</v>
      </c>
      <c r="E2919" s="53" t="s">
        <v>5462</v>
      </c>
    </row>
    <row r="2920" s="39" customFormat="1" ht="65.95" customHeight="1" spans="1:5">
      <c r="A2920" s="30" t="s">
        <v>5511</v>
      </c>
      <c r="B2920" s="56" t="s">
        <v>11092</v>
      </c>
      <c r="C2920" s="56" t="s">
        <v>5512</v>
      </c>
      <c r="D2920" s="53" t="s">
        <v>5461</v>
      </c>
      <c r="E2920" s="53" t="s">
        <v>5462</v>
      </c>
    </row>
    <row r="2921" s="39" customFormat="1" ht="65.95" customHeight="1" spans="1:5">
      <c r="A2921" s="30" t="s">
        <v>5513</v>
      </c>
      <c r="B2921" s="56" t="s">
        <v>11093</v>
      </c>
      <c r="C2921" s="56" t="s">
        <v>5514</v>
      </c>
      <c r="D2921" s="53" t="s">
        <v>5461</v>
      </c>
      <c r="E2921" s="53" t="s">
        <v>5462</v>
      </c>
    </row>
    <row r="2922" s="39" customFormat="1" ht="65.95" customHeight="1" spans="1:5">
      <c r="A2922" s="30" t="s">
        <v>5515</v>
      </c>
      <c r="B2922" s="56" t="s">
        <v>11094</v>
      </c>
      <c r="C2922" s="56" t="s">
        <v>5516</v>
      </c>
      <c r="D2922" s="53" t="s">
        <v>5461</v>
      </c>
      <c r="E2922" s="53" t="s">
        <v>5462</v>
      </c>
    </row>
    <row r="2923" s="39" customFormat="1" ht="65.95" customHeight="1" spans="1:5">
      <c r="A2923" s="30" t="s">
        <v>5517</v>
      </c>
      <c r="B2923" s="56" t="s">
        <v>11095</v>
      </c>
      <c r="C2923" s="56" t="s">
        <v>5518</v>
      </c>
      <c r="D2923" s="53" t="s">
        <v>5461</v>
      </c>
      <c r="E2923" s="53" t="s">
        <v>5462</v>
      </c>
    </row>
    <row r="2924" s="48" customFormat="1" ht="65.95" customHeight="1" spans="1:5">
      <c r="A2924" s="30" t="s">
        <v>5519</v>
      </c>
      <c r="B2924" s="56" t="s">
        <v>11096</v>
      </c>
      <c r="C2924" s="56" t="s">
        <v>5520</v>
      </c>
      <c r="D2924" s="53" t="s">
        <v>5461</v>
      </c>
      <c r="E2924" s="53" t="s">
        <v>5462</v>
      </c>
    </row>
    <row r="2925" ht="65.95" customHeight="1" spans="1:5">
      <c r="A2925" s="30" t="s">
        <v>5521</v>
      </c>
      <c r="B2925" s="56" t="s">
        <v>11097</v>
      </c>
      <c r="C2925" s="56" t="s">
        <v>5522</v>
      </c>
      <c r="D2925" s="53" t="s">
        <v>5461</v>
      </c>
      <c r="E2925" s="53" t="s">
        <v>5462</v>
      </c>
    </row>
    <row r="2926" ht="65.95" customHeight="1" spans="1:5">
      <c r="A2926" s="30" t="s">
        <v>5523</v>
      </c>
      <c r="B2926" s="56" t="s">
        <v>11098</v>
      </c>
      <c r="C2926" s="56" t="s">
        <v>5524</v>
      </c>
      <c r="D2926" s="53" t="s">
        <v>5461</v>
      </c>
      <c r="E2926" s="53" t="s">
        <v>5462</v>
      </c>
    </row>
    <row r="2927" ht="49.6" customHeight="1" spans="1:5">
      <c r="A2927" s="30" t="s">
        <v>5525</v>
      </c>
      <c r="B2927" s="56" t="s">
        <v>11099</v>
      </c>
      <c r="C2927" s="56" t="s">
        <v>5526</v>
      </c>
      <c r="D2927" s="53" t="s">
        <v>5461</v>
      </c>
      <c r="E2927" s="53" t="s">
        <v>5462</v>
      </c>
    </row>
    <row r="2928" ht="65.95" customHeight="1" spans="1:5">
      <c r="A2928" s="30" t="s">
        <v>5527</v>
      </c>
      <c r="B2928" s="56" t="s">
        <v>11100</v>
      </c>
      <c r="C2928" s="56" t="s">
        <v>5528</v>
      </c>
      <c r="D2928" s="53" t="s">
        <v>5461</v>
      </c>
      <c r="E2928" s="53" t="s">
        <v>5462</v>
      </c>
    </row>
    <row r="2929" ht="33.05" customHeight="1" spans="1:5">
      <c r="A2929" s="30" t="s">
        <v>5529</v>
      </c>
      <c r="B2929" s="56" t="s">
        <v>11101</v>
      </c>
      <c r="C2929" s="56" t="s">
        <v>5530</v>
      </c>
      <c r="D2929" s="53" t="s">
        <v>5461</v>
      </c>
      <c r="E2929" s="53" t="s">
        <v>5462</v>
      </c>
    </row>
    <row r="2930" ht="33.05" customHeight="1" spans="1:5">
      <c r="A2930" s="30" t="s">
        <v>5531</v>
      </c>
      <c r="B2930" s="56" t="s">
        <v>11102</v>
      </c>
      <c r="C2930" s="56" t="s">
        <v>5532</v>
      </c>
      <c r="D2930" s="53" t="s">
        <v>5461</v>
      </c>
      <c r="E2930" s="53" t="s">
        <v>5462</v>
      </c>
    </row>
    <row r="2931" spans="1:5">
      <c r="A2931" s="30" t="s">
        <v>5533</v>
      </c>
      <c r="B2931" s="56" t="s">
        <v>11103</v>
      </c>
      <c r="C2931" s="56" t="s">
        <v>5534</v>
      </c>
      <c r="D2931" s="53" t="s">
        <v>5461</v>
      </c>
      <c r="E2931" s="53" t="s">
        <v>5462</v>
      </c>
    </row>
    <row r="2932" ht="49.6" customHeight="1" spans="1:5">
      <c r="A2932" s="30" t="s">
        <v>5535</v>
      </c>
      <c r="B2932" s="56" t="s">
        <v>11104</v>
      </c>
      <c r="C2932" s="56" t="s">
        <v>5536</v>
      </c>
      <c r="D2932" s="53" t="s">
        <v>5461</v>
      </c>
      <c r="E2932" s="53" t="s">
        <v>5462</v>
      </c>
    </row>
    <row r="2933" ht="49.6" customHeight="1" spans="1:5">
      <c r="A2933" s="30" t="s">
        <v>5537</v>
      </c>
      <c r="B2933" s="56" t="s">
        <v>11105</v>
      </c>
      <c r="C2933" s="56" t="s">
        <v>5538</v>
      </c>
      <c r="D2933" s="53" t="s">
        <v>5461</v>
      </c>
      <c r="E2933" s="53" t="s">
        <v>5462</v>
      </c>
    </row>
    <row r="2934" spans="1:5">
      <c r="A2934" s="30" t="s">
        <v>5539</v>
      </c>
      <c r="B2934" s="56" t="s">
        <v>11106</v>
      </c>
      <c r="C2934" s="56" t="s">
        <v>5540</v>
      </c>
      <c r="D2934" s="53" t="s">
        <v>5461</v>
      </c>
      <c r="E2934" s="53" t="s">
        <v>5462</v>
      </c>
    </row>
    <row r="2935" ht="33.05" customHeight="1" spans="1:5">
      <c r="A2935" s="30" t="s">
        <v>5541</v>
      </c>
      <c r="B2935" s="56" t="s">
        <v>11107</v>
      </c>
      <c r="C2935" s="56" t="s">
        <v>5542</v>
      </c>
      <c r="D2935" s="53" t="s">
        <v>5461</v>
      </c>
      <c r="E2935" s="53" t="s">
        <v>5462</v>
      </c>
    </row>
    <row r="2936" ht="65.95" customHeight="1" spans="1:5">
      <c r="A2936" s="30" t="s">
        <v>5543</v>
      </c>
      <c r="B2936" s="56" t="s">
        <v>11108</v>
      </c>
      <c r="C2936" s="56" t="s">
        <v>5544</v>
      </c>
      <c r="D2936" s="53" t="s">
        <v>5461</v>
      </c>
      <c r="E2936" s="53" t="s">
        <v>5462</v>
      </c>
    </row>
    <row r="2937" ht="33.05" customHeight="1" spans="1:5">
      <c r="A2937" s="30" t="s">
        <v>5545</v>
      </c>
      <c r="B2937" s="56" t="s">
        <v>11109</v>
      </c>
      <c r="C2937" s="56" t="s">
        <v>5546</v>
      </c>
      <c r="D2937" s="53" t="s">
        <v>5461</v>
      </c>
      <c r="E2937" s="53" t="s">
        <v>5462</v>
      </c>
    </row>
    <row r="2938" ht="49.6" customHeight="1" spans="1:5">
      <c r="A2938" s="30" t="s">
        <v>5547</v>
      </c>
      <c r="B2938" s="56" t="s">
        <v>11110</v>
      </c>
      <c r="C2938" s="56" t="s">
        <v>5548</v>
      </c>
      <c r="D2938" s="53" t="s">
        <v>5461</v>
      </c>
      <c r="E2938" s="53" t="s">
        <v>5462</v>
      </c>
    </row>
    <row r="2939" ht="33.05" customHeight="1" spans="1:5">
      <c r="A2939" s="30" t="s">
        <v>5549</v>
      </c>
      <c r="B2939" s="56" t="s">
        <v>11111</v>
      </c>
      <c r="C2939" s="56" t="s">
        <v>5550</v>
      </c>
      <c r="D2939" s="53" t="s">
        <v>5461</v>
      </c>
      <c r="E2939" s="53" t="s">
        <v>5462</v>
      </c>
    </row>
    <row r="2940" ht="33.05" customHeight="1" spans="1:5">
      <c r="A2940" s="30" t="s">
        <v>5551</v>
      </c>
      <c r="B2940" s="56" t="s">
        <v>11112</v>
      </c>
      <c r="C2940" s="56" t="s">
        <v>5552</v>
      </c>
      <c r="D2940" s="53" t="s">
        <v>5461</v>
      </c>
      <c r="E2940" s="53" t="s">
        <v>5462</v>
      </c>
    </row>
    <row r="2941" ht="49.6" customHeight="1" spans="1:5">
      <c r="A2941" s="30" t="s">
        <v>5553</v>
      </c>
      <c r="B2941" s="56" t="s">
        <v>11113</v>
      </c>
      <c r="C2941" s="56" t="s">
        <v>5554</v>
      </c>
      <c r="D2941" s="53" t="s">
        <v>5461</v>
      </c>
      <c r="E2941" s="53" t="s">
        <v>5462</v>
      </c>
    </row>
    <row r="2942" ht="49.6" customHeight="1" spans="1:5">
      <c r="A2942" s="30" t="s">
        <v>5555</v>
      </c>
      <c r="B2942" s="56" t="s">
        <v>11114</v>
      </c>
      <c r="C2942" s="56" t="s">
        <v>5556</v>
      </c>
      <c r="D2942" s="53" t="s">
        <v>5461</v>
      </c>
      <c r="E2942" s="53" t="s">
        <v>5462</v>
      </c>
    </row>
    <row r="2943" ht="49.6" customHeight="1" spans="1:5">
      <c r="A2943" s="30" t="s">
        <v>5557</v>
      </c>
      <c r="B2943" s="56" t="s">
        <v>11115</v>
      </c>
      <c r="C2943" s="56" t="s">
        <v>5558</v>
      </c>
      <c r="D2943" s="53" t="s">
        <v>5461</v>
      </c>
      <c r="E2943" s="53" t="s">
        <v>5462</v>
      </c>
    </row>
    <row r="2944" ht="33.05" customHeight="1" spans="1:5">
      <c r="A2944" s="30" t="s">
        <v>5559</v>
      </c>
      <c r="B2944" s="56" t="s">
        <v>11116</v>
      </c>
      <c r="C2944" s="56" t="s">
        <v>5560</v>
      </c>
      <c r="D2944" s="53" t="s">
        <v>5461</v>
      </c>
      <c r="E2944" s="53" t="s">
        <v>5462</v>
      </c>
    </row>
    <row r="2945" ht="49.6" customHeight="1" spans="1:5">
      <c r="A2945" s="30" t="s">
        <v>5561</v>
      </c>
      <c r="B2945" s="56" t="s">
        <v>11117</v>
      </c>
      <c r="C2945" s="56" t="s">
        <v>5562</v>
      </c>
      <c r="D2945" s="53" t="s">
        <v>5461</v>
      </c>
      <c r="E2945" s="53" t="s">
        <v>5462</v>
      </c>
    </row>
    <row r="2946" ht="49.6" customHeight="1" spans="1:5">
      <c r="A2946" s="30" t="s">
        <v>5563</v>
      </c>
      <c r="B2946" s="56" t="s">
        <v>11118</v>
      </c>
      <c r="C2946" s="56" t="s">
        <v>5564</v>
      </c>
      <c r="D2946" s="53" t="s">
        <v>5461</v>
      </c>
      <c r="E2946" s="53" t="s">
        <v>5462</v>
      </c>
    </row>
    <row r="2947" ht="33.05" customHeight="1" spans="1:5">
      <c r="A2947" s="30" t="s">
        <v>5565</v>
      </c>
      <c r="B2947" s="56" t="s">
        <v>11119</v>
      </c>
      <c r="C2947" s="56" t="s">
        <v>5566</v>
      </c>
      <c r="D2947" s="53" t="s">
        <v>5461</v>
      </c>
      <c r="E2947" s="53" t="s">
        <v>5462</v>
      </c>
    </row>
    <row r="2948" ht="49.6" customHeight="1" spans="1:5">
      <c r="A2948" s="30" t="s">
        <v>5567</v>
      </c>
      <c r="B2948" s="56" t="s">
        <v>11120</v>
      </c>
      <c r="C2948" s="56" t="s">
        <v>5568</v>
      </c>
      <c r="D2948" s="53" t="s">
        <v>5461</v>
      </c>
      <c r="E2948" s="53" t="s">
        <v>5462</v>
      </c>
    </row>
    <row r="2949" ht="49.6" customHeight="1" spans="1:5">
      <c r="A2949" s="30" t="s">
        <v>5569</v>
      </c>
      <c r="B2949" s="56" t="s">
        <v>11121</v>
      </c>
      <c r="C2949" s="56" t="s">
        <v>5570</v>
      </c>
      <c r="D2949" s="53" t="s">
        <v>5461</v>
      </c>
      <c r="E2949" s="53" t="s">
        <v>5462</v>
      </c>
    </row>
    <row r="2950" ht="49.6" customHeight="1" spans="1:5">
      <c r="A2950" s="30" t="s">
        <v>5571</v>
      </c>
      <c r="B2950" s="56" t="s">
        <v>11122</v>
      </c>
      <c r="C2950" s="56" t="s">
        <v>5572</v>
      </c>
      <c r="D2950" s="53" t="s">
        <v>5461</v>
      </c>
      <c r="E2950" s="53" t="s">
        <v>5462</v>
      </c>
    </row>
    <row r="2951" ht="33.05" customHeight="1" spans="1:5">
      <c r="A2951" s="30" t="s">
        <v>5573</v>
      </c>
      <c r="B2951" s="56" t="s">
        <v>11123</v>
      </c>
      <c r="C2951" s="56" t="s">
        <v>5574</v>
      </c>
      <c r="D2951" s="30" t="s">
        <v>5575</v>
      </c>
      <c r="E2951" s="53" t="s">
        <v>5576</v>
      </c>
    </row>
    <row r="2952" ht="33.05" customHeight="1" spans="1:5">
      <c r="A2952" s="30" t="s">
        <v>5577</v>
      </c>
      <c r="B2952" s="56" t="s">
        <v>11124</v>
      </c>
      <c r="C2952" s="56" t="s">
        <v>5578</v>
      </c>
      <c r="D2952" s="30" t="s">
        <v>5579</v>
      </c>
      <c r="E2952" s="53" t="s">
        <v>5576</v>
      </c>
    </row>
    <row r="2953" ht="49.6" customHeight="1" spans="1:5">
      <c r="A2953" s="30" t="s">
        <v>5580</v>
      </c>
      <c r="B2953" s="56" t="s">
        <v>11125</v>
      </c>
      <c r="C2953" s="56" t="s">
        <v>5581</v>
      </c>
      <c r="D2953" s="30" t="s">
        <v>5582</v>
      </c>
      <c r="E2953" s="53" t="s">
        <v>5576</v>
      </c>
    </row>
    <row r="2954" ht="49.6" customHeight="1" spans="1:5">
      <c r="A2954" s="30" t="s">
        <v>5583</v>
      </c>
      <c r="B2954" s="56" t="s">
        <v>11126</v>
      </c>
      <c r="C2954" s="56" t="s">
        <v>5584</v>
      </c>
      <c r="D2954" s="30" t="s">
        <v>5585</v>
      </c>
      <c r="E2954" s="53" t="s">
        <v>5576</v>
      </c>
    </row>
    <row r="2955" ht="33.05" customHeight="1" spans="1:5">
      <c r="A2955" s="30" t="s">
        <v>5586</v>
      </c>
      <c r="B2955" s="56" t="s">
        <v>11127</v>
      </c>
      <c r="C2955" s="56" t="s">
        <v>5587</v>
      </c>
      <c r="D2955" s="30" t="s">
        <v>5588</v>
      </c>
      <c r="E2955" s="53" t="s">
        <v>5576</v>
      </c>
    </row>
    <row r="2956" ht="49.6" customHeight="1" spans="1:5">
      <c r="A2956" s="30" t="s">
        <v>5589</v>
      </c>
      <c r="B2956" s="56" t="s">
        <v>11128</v>
      </c>
      <c r="C2956" s="56" t="s">
        <v>420</v>
      </c>
      <c r="D2956" s="30" t="s">
        <v>5590</v>
      </c>
      <c r="E2956" s="53" t="s">
        <v>5576</v>
      </c>
    </row>
    <row r="2957" ht="33.05" customHeight="1" spans="1:5">
      <c r="A2957" s="30" t="s">
        <v>5591</v>
      </c>
      <c r="B2957" s="56" t="s">
        <v>11129</v>
      </c>
      <c r="C2957" s="56" t="s">
        <v>5592</v>
      </c>
      <c r="D2957" s="30" t="s">
        <v>5593</v>
      </c>
      <c r="E2957" s="53" t="s">
        <v>5594</v>
      </c>
    </row>
    <row r="2958" ht="49.6" customHeight="1" spans="1:5">
      <c r="A2958" s="30" t="s">
        <v>5595</v>
      </c>
      <c r="B2958" s="13" t="s">
        <v>11130</v>
      </c>
      <c r="C2958" s="13" t="s">
        <v>11131</v>
      </c>
      <c r="D2958" s="30" t="s">
        <v>5597</v>
      </c>
      <c r="E2958" s="53" t="s">
        <v>5594</v>
      </c>
    </row>
    <row r="2959" ht="33.05" customHeight="1" spans="1:5">
      <c r="A2959" s="30" t="s">
        <v>5598</v>
      </c>
      <c r="B2959" s="56" t="s">
        <v>11132</v>
      </c>
      <c r="C2959" s="56" t="s">
        <v>5599</v>
      </c>
      <c r="D2959" s="30" t="s">
        <v>5600</v>
      </c>
      <c r="E2959" s="53" t="s">
        <v>5594</v>
      </c>
    </row>
    <row r="2960" ht="65.95" customHeight="1" spans="1:5">
      <c r="A2960" s="30" t="s">
        <v>5601</v>
      </c>
      <c r="B2960" s="56" t="s">
        <v>11133</v>
      </c>
      <c r="C2960" s="56" t="s">
        <v>5602</v>
      </c>
      <c r="D2960" s="30" t="s">
        <v>5603</v>
      </c>
      <c r="E2960" s="30" t="s">
        <v>5604</v>
      </c>
    </row>
    <row r="2961" ht="33.05" customHeight="1" spans="1:5">
      <c r="A2961" s="30" t="s">
        <v>5605</v>
      </c>
      <c r="B2961" s="56" t="s">
        <v>11134</v>
      </c>
      <c r="C2961" s="56" t="s">
        <v>5606</v>
      </c>
      <c r="D2961" s="30" t="s">
        <v>5607</v>
      </c>
      <c r="E2961" s="30" t="s">
        <v>5604</v>
      </c>
    </row>
    <row r="2962" ht="33.05" customHeight="1" spans="1:5">
      <c r="A2962" s="30" t="s">
        <v>5608</v>
      </c>
      <c r="B2962" s="12" t="s">
        <v>8571</v>
      </c>
      <c r="C2962" s="12" t="s">
        <v>11135</v>
      </c>
      <c r="D2962" s="30" t="s">
        <v>5609</v>
      </c>
      <c r="E2962" s="30" t="s">
        <v>5604</v>
      </c>
    </row>
    <row r="2963" ht="49.6" customHeight="1" spans="1:5">
      <c r="A2963" s="30" t="s">
        <v>5610</v>
      </c>
      <c r="B2963" s="13" t="s">
        <v>11136</v>
      </c>
      <c r="C2963" s="12" t="s">
        <v>5611</v>
      </c>
      <c r="D2963" s="30" t="s">
        <v>5612</v>
      </c>
      <c r="E2963" s="30" t="s">
        <v>5604</v>
      </c>
    </row>
    <row r="2964" ht="49.6" customHeight="1" spans="1:5">
      <c r="A2964" s="30" t="s">
        <v>5613</v>
      </c>
      <c r="B2964" s="13" t="s">
        <v>11137</v>
      </c>
      <c r="C2964" s="12" t="s">
        <v>5606</v>
      </c>
      <c r="D2964" s="30" t="s">
        <v>5614</v>
      </c>
      <c r="E2964" s="30" t="s">
        <v>5604</v>
      </c>
    </row>
    <row r="2965" ht="33.05" customHeight="1" spans="1:5">
      <c r="A2965" s="30" t="s">
        <v>5615</v>
      </c>
      <c r="B2965" s="12" t="s">
        <v>8572</v>
      </c>
      <c r="C2965" s="12" t="s">
        <v>521</v>
      </c>
      <c r="D2965" s="30" t="s">
        <v>5616</v>
      </c>
      <c r="E2965" s="30" t="s">
        <v>5604</v>
      </c>
    </row>
    <row r="2966" ht="49.6" customHeight="1" spans="1:5">
      <c r="A2966" s="30" t="s">
        <v>5617</v>
      </c>
      <c r="B2966" s="13" t="s">
        <v>11138</v>
      </c>
      <c r="C2966" s="13" t="s">
        <v>11139</v>
      </c>
      <c r="D2966" s="30" t="s">
        <v>5619</v>
      </c>
      <c r="E2966" s="30" t="s">
        <v>5604</v>
      </c>
    </row>
    <row r="2967" ht="33.05" customHeight="1" spans="1:5">
      <c r="A2967" s="30" t="s">
        <v>5620</v>
      </c>
      <c r="B2967" s="13" t="s">
        <v>11140</v>
      </c>
      <c r="C2967" s="12" t="s">
        <v>5621</v>
      </c>
      <c r="D2967" s="30" t="s">
        <v>5622</v>
      </c>
      <c r="E2967" s="30" t="s">
        <v>5604</v>
      </c>
    </row>
    <row r="2968" ht="33.05" customHeight="1" spans="1:5">
      <c r="A2968" s="30" t="s">
        <v>5623</v>
      </c>
      <c r="B2968" s="12" t="s">
        <v>8573</v>
      </c>
      <c r="C2968" s="12" t="s">
        <v>523</v>
      </c>
      <c r="D2968" s="30" t="s">
        <v>5624</v>
      </c>
      <c r="E2968" s="30" t="s">
        <v>5604</v>
      </c>
    </row>
    <row r="2969" ht="49.6" customHeight="1" spans="1:5">
      <c r="A2969" s="30" t="s">
        <v>5625</v>
      </c>
      <c r="B2969" s="12" t="s">
        <v>11141</v>
      </c>
      <c r="C2969" s="12" t="s">
        <v>5626</v>
      </c>
      <c r="D2969" s="30" t="s">
        <v>5627</v>
      </c>
      <c r="E2969" s="30" t="s">
        <v>5604</v>
      </c>
    </row>
    <row r="2970" ht="49.6" customHeight="1" spans="1:5">
      <c r="A2970" s="30" t="s">
        <v>5628</v>
      </c>
      <c r="B2970" s="13" t="s">
        <v>11142</v>
      </c>
      <c r="C2970" s="12" t="s">
        <v>5629</v>
      </c>
      <c r="D2970" s="30" t="s">
        <v>5630</v>
      </c>
      <c r="E2970" s="30" t="s">
        <v>5604</v>
      </c>
    </row>
    <row r="2971" ht="49.6" customHeight="1" spans="1:5">
      <c r="A2971" s="30" t="s">
        <v>5631</v>
      </c>
      <c r="B2971" s="13" t="s">
        <v>11143</v>
      </c>
      <c r="C2971" s="12" t="s">
        <v>525</v>
      </c>
      <c r="D2971" s="30" t="s">
        <v>5632</v>
      </c>
      <c r="E2971" s="30" t="s">
        <v>5604</v>
      </c>
    </row>
    <row r="2972" ht="33.05" customHeight="1" spans="1:5">
      <c r="A2972" s="30" t="s">
        <v>5633</v>
      </c>
      <c r="B2972" s="13" t="s">
        <v>11144</v>
      </c>
      <c r="C2972" s="12" t="s">
        <v>5634</v>
      </c>
      <c r="D2972" s="30" t="s">
        <v>5635</v>
      </c>
      <c r="E2972" s="30" t="s">
        <v>5604</v>
      </c>
    </row>
    <row r="2973" ht="33.05" customHeight="1" spans="1:5">
      <c r="A2973" s="30" t="s">
        <v>5636</v>
      </c>
      <c r="B2973" s="13" t="s">
        <v>11145</v>
      </c>
      <c r="C2973" s="12" t="s">
        <v>11146</v>
      </c>
      <c r="D2973" s="30" t="s">
        <v>5638</v>
      </c>
      <c r="E2973" s="30" t="s">
        <v>5604</v>
      </c>
    </row>
    <row r="2974" ht="49.6" customHeight="1" spans="1:5">
      <c r="A2974" s="30" t="s">
        <v>5639</v>
      </c>
      <c r="B2974" s="13" t="s">
        <v>11147</v>
      </c>
      <c r="C2974" s="13" t="s">
        <v>11148</v>
      </c>
      <c r="D2974" s="30" t="s">
        <v>5641</v>
      </c>
      <c r="E2974" s="30" t="s">
        <v>5604</v>
      </c>
    </row>
    <row r="2975" ht="49.6" customHeight="1" spans="1:5">
      <c r="A2975" s="30" t="s">
        <v>5642</v>
      </c>
      <c r="B2975" s="13" t="s">
        <v>11149</v>
      </c>
      <c r="C2975" s="56" t="s">
        <v>5643</v>
      </c>
      <c r="D2975" s="30" t="s">
        <v>5644</v>
      </c>
      <c r="E2975" s="30" t="s">
        <v>5604</v>
      </c>
    </row>
    <row r="2976" ht="49.6" customHeight="1" spans="1:5">
      <c r="A2976" s="30" t="s">
        <v>5645</v>
      </c>
      <c r="B2976" s="56" t="s">
        <v>2284</v>
      </c>
      <c r="C2976" s="56" t="s">
        <v>5646</v>
      </c>
      <c r="D2976" s="30" t="s">
        <v>5647</v>
      </c>
      <c r="E2976" s="30" t="s">
        <v>5604</v>
      </c>
    </row>
    <row r="2977" ht="33.05" customHeight="1" spans="1:5">
      <c r="A2977" s="30" t="s">
        <v>5648</v>
      </c>
      <c r="B2977" s="56" t="s">
        <v>11150</v>
      </c>
      <c r="C2977" s="56" t="s">
        <v>5649</v>
      </c>
      <c r="D2977" s="30" t="s">
        <v>5650</v>
      </c>
      <c r="E2977" s="30" t="s">
        <v>5604</v>
      </c>
    </row>
    <row r="2978" ht="49.6" customHeight="1" spans="1:5">
      <c r="A2978" s="30" t="s">
        <v>5651</v>
      </c>
      <c r="B2978" s="56" t="s">
        <v>11151</v>
      </c>
      <c r="C2978" s="56" t="s">
        <v>5652</v>
      </c>
      <c r="D2978" s="30" t="s">
        <v>5653</v>
      </c>
      <c r="E2978" s="30" t="s">
        <v>5604</v>
      </c>
    </row>
    <row r="2979" ht="49.6" customHeight="1" spans="1:5">
      <c r="A2979" s="30" t="s">
        <v>5654</v>
      </c>
      <c r="B2979" s="56" t="s">
        <v>11152</v>
      </c>
      <c r="C2979" s="56" t="s">
        <v>5655</v>
      </c>
      <c r="D2979" s="30" t="s">
        <v>5656</v>
      </c>
      <c r="E2979" s="30" t="s">
        <v>5604</v>
      </c>
    </row>
    <row r="2980" ht="65.95" customHeight="1" spans="1:5">
      <c r="A2980" s="30" t="s">
        <v>5657</v>
      </c>
      <c r="B2980" s="56" t="s">
        <v>11153</v>
      </c>
      <c r="C2980" s="56" t="s">
        <v>5658</v>
      </c>
      <c r="D2980" s="30" t="s">
        <v>5659</v>
      </c>
      <c r="E2980" s="30" t="s">
        <v>5604</v>
      </c>
    </row>
    <row r="2981" ht="33.05" customHeight="1" spans="1:5">
      <c r="A2981" s="30" t="s">
        <v>5660</v>
      </c>
      <c r="B2981" s="56" t="s">
        <v>11154</v>
      </c>
      <c r="C2981" s="56" t="s">
        <v>5661</v>
      </c>
      <c r="D2981" s="30" t="s">
        <v>5662</v>
      </c>
      <c r="E2981" s="30" t="s">
        <v>5604</v>
      </c>
    </row>
    <row r="2982" ht="49.6" customHeight="1" spans="1:5">
      <c r="A2982" s="30" t="s">
        <v>5663</v>
      </c>
      <c r="B2982" s="56" t="s">
        <v>11155</v>
      </c>
      <c r="C2982" s="56" t="s">
        <v>5664</v>
      </c>
      <c r="D2982" s="30" t="s">
        <v>5665</v>
      </c>
      <c r="E2982" s="30" t="s">
        <v>5604</v>
      </c>
    </row>
    <row r="2983" ht="49.6" customHeight="1" spans="1:5">
      <c r="A2983" s="30" t="s">
        <v>5666</v>
      </c>
      <c r="B2983" s="56" t="s">
        <v>11156</v>
      </c>
      <c r="C2983" s="56" t="s">
        <v>5667</v>
      </c>
      <c r="D2983" s="30" t="s">
        <v>5668</v>
      </c>
      <c r="E2983" s="30" t="s">
        <v>5669</v>
      </c>
    </row>
    <row r="2984" ht="49.6" customHeight="1" spans="1:5">
      <c r="A2984" s="30" t="s">
        <v>5670</v>
      </c>
      <c r="B2984" s="56" t="s">
        <v>11157</v>
      </c>
      <c r="C2984" s="56" t="s">
        <v>5671</v>
      </c>
      <c r="D2984" s="30" t="s">
        <v>5672</v>
      </c>
      <c r="E2984" s="30" t="s">
        <v>5669</v>
      </c>
    </row>
    <row r="2985" ht="49.6" customHeight="1" spans="1:5">
      <c r="A2985" s="30" t="s">
        <v>5673</v>
      </c>
      <c r="B2985" s="56" t="s">
        <v>11158</v>
      </c>
      <c r="C2985" s="56" t="s">
        <v>5674</v>
      </c>
      <c r="D2985" s="30" t="s">
        <v>5675</v>
      </c>
      <c r="E2985" s="30" t="s">
        <v>5669</v>
      </c>
    </row>
    <row r="2986" s="38" customFormat="1" ht="33.05" customHeight="1" spans="1:5">
      <c r="A2986" s="30" t="s">
        <v>5676</v>
      </c>
      <c r="B2986" s="56" t="s">
        <v>11159</v>
      </c>
      <c r="C2986" s="56" t="s">
        <v>5677</v>
      </c>
      <c r="D2986" s="30" t="s">
        <v>5678</v>
      </c>
      <c r="E2986" s="30" t="s">
        <v>5669</v>
      </c>
    </row>
    <row r="2987" s="38" customFormat="1" ht="49.6" customHeight="1" spans="1:5">
      <c r="A2987" s="30" t="s">
        <v>5679</v>
      </c>
      <c r="B2987" s="56" t="s">
        <v>11160</v>
      </c>
      <c r="C2987" s="56" t="s">
        <v>5680</v>
      </c>
      <c r="D2987" s="30" t="s">
        <v>5681</v>
      </c>
      <c r="E2987" s="30" t="s">
        <v>5669</v>
      </c>
    </row>
    <row r="2988" ht="65.95" customHeight="1" spans="1:5">
      <c r="A2988" s="30" t="s">
        <v>5682</v>
      </c>
      <c r="B2988" s="56" t="s">
        <v>11161</v>
      </c>
      <c r="C2988" s="56" t="s">
        <v>5683</v>
      </c>
      <c r="D2988" s="30" t="s">
        <v>5684</v>
      </c>
      <c r="E2988" s="30" t="s">
        <v>5669</v>
      </c>
    </row>
    <row r="2989" ht="33.05" customHeight="1" spans="1:5">
      <c r="A2989" s="30" t="s">
        <v>5685</v>
      </c>
      <c r="B2989" s="56" t="s">
        <v>11162</v>
      </c>
      <c r="C2989" s="56" t="s">
        <v>5686</v>
      </c>
      <c r="D2989" s="30" t="s">
        <v>5687</v>
      </c>
      <c r="E2989" s="30" t="s">
        <v>5669</v>
      </c>
    </row>
    <row r="2990" ht="49.6" customHeight="1" spans="1:5">
      <c r="A2990" s="30" t="s">
        <v>5688</v>
      </c>
      <c r="B2990" s="56" t="s">
        <v>11163</v>
      </c>
      <c r="C2990" s="56" t="s">
        <v>5689</v>
      </c>
      <c r="D2990" s="30" t="s">
        <v>5690</v>
      </c>
      <c r="E2990" s="30" t="s">
        <v>5669</v>
      </c>
    </row>
    <row r="2991" ht="49.6" customHeight="1" spans="1:5">
      <c r="A2991" s="30" t="s">
        <v>5691</v>
      </c>
      <c r="B2991" s="56" t="s">
        <v>11164</v>
      </c>
      <c r="C2991" s="56" t="s">
        <v>5692</v>
      </c>
      <c r="D2991" s="30" t="s">
        <v>5693</v>
      </c>
      <c r="E2991" s="30" t="s">
        <v>5669</v>
      </c>
    </row>
    <row r="2992" ht="65.95" customHeight="1" spans="1:5">
      <c r="A2992" s="30" t="s">
        <v>5694</v>
      </c>
      <c r="B2992" s="56" t="s">
        <v>11165</v>
      </c>
      <c r="C2992" s="56" t="s">
        <v>5695</v>
      </c>
      <c r="D2992" s="30" t="s">
        <v>5696</v>
      </c>
      <c r="E2992" s="30" t="s">
        <v>5669</v>
      </c>
    </row>
    <row r="2993" ht="33.05" customHeight="1" spans="1:5">
      <c r="A2993" s="30" t="s">
        <v>5697</v>
      </c>
      <c r="B2993" s="56" t="s">
        <v>11166</v>
      </c>
      <c r="C2993" s="56" t="s">
        <v>5698</v>
      </c>
      <c r="D2993" s="30" t="s">
        <v>5699</v>
      </c>
      <c r="E2993" s="30" t="s">
        <v>5669</v>
      </c>
    </row>
    <row r="2994" ht="49.6" customHeight="1" spans="1:5">
      <c r="A2994" s="30" t="s">
        <v>5700</v>
      </c>
      <c r="B2994" s="56" t="s">
        <v>11167</v>
      </c>
      <c r="C2994" s="56" t="s">
        <v>5701</v>
      </c>
      <c r="D2994" s="30" t="s">
        <v>5702</v>
      </c>
      <c r="E2994" s="30" t="s">
        <v>5669</v>
      </c>
    </row>
    <row r="2995" ht="65.95" customHeight="1" spans="1:5">
      <c r="A2995" s="30" t="s">
        <v>5703</v>
      </c>
      <c r="B2995" s="56" t="s">
        <v>11168</v>
      </c>
      <c r="C2995" s="56" t="s">
        <v>5704</v>
      </c>
      <c r="D2995" s="30" t="s">
        <v>5705</v>
      </c>
      <c r="E2995" s="30" t="s">
        <v>5669</v>
      </c>
    </row>
    <row r="2996" ht="33.05" customHeight="1" spans="1:5">
      <c r="A2996" s="30" t="s">
        <v>5706</v>
      </c>
      <c r="B2996" s="56" t="s">
        <v>11169</v>
      </c>
      <c r="C2996" s="56" t="s">
        <v>5707</v>
      </c>
      <c r="D2996" s="30" t="s">
        <v>5708</v>
      </c>
      <c r="E2996" s="30" t="s">
        <v>5669</v>
      </c>
    </row>
    <row r="2997" ht="49.6" customHeight="1" spans="1:5">
      <c r="A2997" s="30" t="s">
        <v>5709</v>
      </c>
      <c r="B2997" s="56" t="s">
        <v>11170</v>
      </c>
      <c r="C2997" s="56" t="s">
        <v>5710</v>
      </c>
      <c r="D2997" s="30" t="s">
        <v>5711</v>
      </c>
      <c r="E2997" s="30" t="s">
        <v>5669</v>
      </c>
    </row>
    <row r="2998" ht="33.05" customHeight="1" spans="1:5">
      <c r="A2998" s="30" t="s">
        <v>5712</v>
      </c>
      <c r="B2998" s="56" t="s">
        <v>11171</v>
      </c>
      <c r="C2998" s="56" t="s">
        <v>5713</v>
      </c>
      <c r="D2998" s="30" t="s">
        <v>5714</v>
      </c>
      <c r="E2998" s="30" t="s">
        <v>5669</v>
      </c>
    </row>
    <row r="2999" ht="33.05" customHeight="1" spans="1:5">
      <c r="A2999" s="30" t="s">
        <v>5715</v>
      </c>
      <c r="B2999" s="56" t="s">
        <v>11172</v>
      </c>
      <c r="C2999" s="56" t="s">
        <v>5716</v>
      </c>
      <c r="D2999" s="30" t="s">
        <v>5717</v>
      </c>
      <c r="E2999" s="30" t="s">
        <v>5669</v>
      </c>
    </row>
    <row r="3000" ht="49.6" customHeight="1" spans="1:5">
      <c r="A3000" s="30" t="s">
        <v>5718</v>
      </c>
      <c r="B3000" s="56" t="s">
        <v>11173</v>
      </c>
      <c r="C3000" s="56" t="s">
        <v>5719</v>
      </c>
      <c r="D3000" s="30" t="s">
        <v>5720</v>
      </c>
      <c r="E3000" s="30" t="s">
        <v>5669</v>
      </c>
    </row>
    <row r="3001" ht="49.6" customHeight="1" spans="1:5">
      <c r="A3001" s="30" t="s">
        <v>5721</v>
      </c>
      <c r="B3001" s="56" t="s">
        <v>11174</v>
      </c>
      <c r="C3001" s="56" t="s">
        <v>5722</v>
      </c>
      <c r="D3001" s="30" t="s">
        <v>5723</v>
      </c>
      <c r="E3001" s="30" t="s">
        <v>5669</v>
      </c>
    </row>
    <row r="3002" ht="49.6" customHeight="1" spans="1:5">
      <c r="A3002" s="30" t="s">
        <v>5724</v>
      </c>
      <c r="B3002" s="56" t="s">
        <v>11175</v>
      </c>
      <c r="C3002" s="56" t="s">
        <v>5725</v>
      </c>
      <c r="D3002" s="30" t="s">
        <v>5726</v>
      </c>
      <c r="E3002" s="30" t="s">
        <v>5669</v>
      </c>
    </row>
    <row r="3003" ht="33.05" customHeight="1" spans="1:5">
      <c r="A3003" s="30" t="s">
        <v>5727</v>
      </c>
      <c r="B3003" s="56" t="s">
        <v>11176</v>
      </c>
      <c r="C3003" s="56" t="s">
        <v>5728</v>
      </c>
      <c r="D3003" s="30" t="s">
        <v>5729</v>
      </c>
      <c r="E3003" s="30" t="s">
        <v>5669</v>
      </c>
    </row>
    <row r="3004" ht="33.05" customHeight="1" spans="1:5">
      <c r="A3004" s="30" t="s">
        <v>5730</v>
      </c>
      <c r="B3004" s="56" t="s">
        <v>11177</v>
      </c>
      <c r="C3004" s="56" t="s">
        <v>5731</v>
      </c>
      <c r="D3004" s="30" t="s">
        <v>5732</v>
      </c>
      <c r="E3004" s="30" t="s">
        <v>5669</v>
      </c>
    </row>
    <row r="3005" ht="49.6" customHeight="1" spans="1:5">
      <c r="A3005" s="30" t="s">
        <v>5733</v>
      </c>
      <c r="B3005" s="56" t="s">
        <v>11178</v>
      </c>
      <c r="C3005" s="56" t="s">
        <v>5734</v>
      </c>
      <c r="D3005" s="30" t="s">
        <v>5735</v>
      </c>
      <c r="E3005" s="30" t="s">
        <v>5669</v>
      </c>
    </row>
    <row r="3006" spans="1:5">
      <c r="A3006" s="30" t="s">
        <v>5736</v>
      </c>
      <c r="B3006" s="56" t="s">
        <v>11179</v>
      </c>
      <c r="C3006" s="56" t="s">
        <v>1720</v>
      </c>
      <c r="D3006" s="30" t="s">
        <v>5737</v>
      </c>
      <c r="E3006" s="30" t="s">
        <v>5669</v>
      </c>
    </row>
    <row r="3007" ht="33.05" customHeight="1" spans="1:5">
      <c r="A3007" s="30" t="s">
        <v>5738</v>
      </c>
      <c r="B3007" s="56" t="s">
        <v>11180</v>
      </c>
      <c r="C3007" s="56" t="s">
        <v>5739</v>
      </c>
      <c r="D3007" s="30" t="s">
        <v>5740</v>
      </c>
      <c r="E3007" s="30" t="s">
        <v>5669</v>
      </c>
    </row>
    <row r="3008" ht="33.05" customHeight="1" spans="1:5">
      <c r="A3008" s="30" t="s">
        <v>5741</v>
      </c>
      <c r="B3008" s="56" t="s">
        <v>11181</v>
      </c>
      <c r="C3008" s="56" t="s">
        <v>5742</v>
      </c>
      <c r="D3008" s="30" t="s">
        <v>5743</v>
      </c>
      <c r="E3008" s="30" t="s">
        <v>5669</v>
      </c>
    </row>
    <row r="3009" ht="49.6" customHeight="1" spans="1:5">
      <c r="A3009" s="30" t="s">
        <v>5744</v>
      </c>
      <c r="B3009" s="56" t="s">
        <v>11182</v>
      </c>
      <c r="C3009" s="56" t="s">
        <v>5745</v>
      </c>
      <c r="D3009" s="30" t="s">
        <v>5746</v>
      </c>
      <c r="E3009" s="30" t="s">
        <v>5669</v>
      </c>
    </row>
    <row r="3010" ht="49.6" customHeight="1" spans="1:5">
      <c r="A3010" s="30" t="s">
        <v>5747</v>
      </c>
      <c r="B3010" s="56" t="s">
        <v>11183</v>
      </c>
      <c r="C3010" s="56" t="s">
        <v>5748</v>
      </c>
      <c r="D3010" s="30" t="s">
        <v>5749</v>
      </c>
      <c r="E3010" s="30" t="s">
        <v>5669</v>
      </c>
    </row>
    <row r="3011" ht="33.05" customHeight="1" spans="1:5">
      <c r="A3011" s="56" t="s">
        <v>5750</v>
      </c>
      <c r="B3011" s="56" t="s">
        <v>11184</v>
      </c>
      <c r="C3011" s="56" t="s">
        <v>5751</v>
      </c>
      <c r="D3011" s="56" t="s">
        <v>5752</v>
      </c>
      <c r="E3011" s="30" t="s">
        <v>5669</v>
      </c>
    </row>
    <row r="3012" ht="33.05" customHeight="1" spans="1:5">
      <c r="A3012" s="56" t="s">
        <v>5753</v>
      </c>
      <c r="B3012" s="56" t="s">
        <v>11185</v>
      </c>
      <c r="C3012" s="56" t="s">
        <v>5754</v>
      </c>
      <c r="D3012" s="56" t="s">
        <v>5755</v>
      </c>
      <c r="E3012" s="30" t="s">
        <v>5669</v>
      </c>
    </row>
    <row r="3013" ht="49.6" customHeight="1" spans="1:5">
      <c r="A3013" s="56" t="s">
        <v>5756</v>
      </c>
      <c r="B3013" s="56" t="s">
        <v>11186</v>
      </c>
      <c r="C3013" s="56" t="s">
        <v>5757</v>
      </c>
      <c r="D3013" s="56" t="s">
        <v>5758</v>
      </c>
      <c r="E3013" s="30" t="s">
        <v>5669</v>
      </c>
    </row>
    <row r="3014" ht="33.05" customHeight="1" spans="1:5">
      <c r="A3014" s="56" t="s">
        <v>5759</v>
      </c>
      <c r="B3014" s="56" t="s">
        <v>11187</v>
      </c>
      <c r="C3014" s="56" t="s">
        <v>5760</v>
      </c>
      <c r="D3014" s="56" t="s">
        <v>5761</v>
      </c>
      <c r="E3014" s="30" t="s">
        <v>5669</v>
      </c>
    </row>
    <row r="3015" ht="49.6" customHeight="1" spans="1:5">
      <c r="A3015" s="56" t="s">
        <v>5762</v>
      </c>
      <c r="B3015" s="56" t="s">
        <v>11188</v>
      </c>
      <c r="C3015" s="56" t="s">
        <v>5763</v>
      </c>
      <c r="D3015" s="56" t="s">
        <v>5764</v>
      </c>
      <c r="E3015" s="30" t="s">
        <v>5669</v>
      </c>
    </row>
    <row r="3016" ht="33.05" customHeight="1" spans="1:5">
      <c r="A3016" s="53" t="s">
        <v>5765</v>
      </c>
      <c r="B3016" s="54" t="s">
        <v>11189</v>
      </c>
      <c r="C3016" s="56" t="s">
        <v>5766</v>
      </c>
      <c r="D3016" s="53" t="s">
        <v>5767</v>
      </c>
      <c r="E3016" s="53" t="s">
        <v>5768</v>
      </c>
    </row>
    <row r="3017" ht="65.95" customHeight="1" spans="1:5">
      <c r="A3017" s="53" t="s">
        <v>5769</v>
      </c>
      <c r="B3017" s="54" t="s">
        <v>11190</v>
      </c>
      <c r="C3017" s="56" t="s">
        <v>11191</v>
      </c>
      <c r="D3017" s="53" t="s">
        <v>5771</v>
      </c>
      <c r="E3017" s="53" t="s">
        <v>5768</v>
      </c>
    </row>
    <row r="3018" ht="33.05" customHeight="1" spans="1:5">
      <c r="A3018" s="53" t="s">
        <v>5772</v>
      </c>
      <c r="B3018" s="54" t="s">
        <v>11192</v>
      </c>
      <c r="C3018" s="56" t="s">
        <v>5773</v>
      </c>
      <c r="D3018" s="53" t="s">
        <v>5767</v>
      </c>
      <c r="E3018" s="53" t="s">
        <v>5768</v>
      </c>
    </row>
    <row r="3019" ht="33.05" customHeight="1" spans="1:5">
      <c r="A3019" s="53" t="s">
        <v>5774</v>
      </c>
      <c r="B3019" s="54" t="s">
        <v>11193</v>
      </c>
      <c r="C3019" s="56" t="s">
        <v>11194</v>
      </c>
      <c r="D3019" s="53" t="s">
        <v>5771</v>
      </c>
      <c r="E3019" s="53" t="s">
        <v>5768</v>
      </c>
    </row>
    <row r="3020" ht="33.05" customHeight="1" spans="1:5">
      <c r="A3020" s="53" t="s">
        <v>5776</v>
      </c>
      <c r="B3020" s="54" t="s">
        <v>11195</v>
      </c>
      <c r="C3020" s="56" t="s">
        <v>5777</v>
      </c>
      <c r="D3020" s="53" t="s">
        <v>5767</v>
      </c>
      <c r="E3020" s="53" t="s">
        <v>5768</v>
      </c>
    </row>
    <row r="3021" ht="49.6" customHeight="1" spans="1:5">
      <c r="A3021" s="53" t="s">
        <v>5778</v>
      </c>
      <c r="B3021" s="54" t="s">
        <v>11196</v>
      </c>
      <c r="C3021" s="56" t="s">
        <v>11197</v>
      </c>
      <c r="D3021" s="53" t="s">
        <v>5771</v>
      </c>
      <c r="E3021" s="53" t="s">
        <v>5768</v>
      </c>
    </row>
    <row r="3022" ht="33.05" customHeight="1" spans="1:5">
      <c r="A3022" s="53" t="s">
        <v>5780</v>
      </c>
      <c r="B3022" s="54" t="s">
        <v>11198</v>
      </c>
      <c r="C3022" s="56" t="s">
        <v>5781</v>
      </c>
      <c r="D3022" s="53" t="s">
        <v>5767</v>
      </c>
      <c r="E3022" s="53" t="s">
        <v>5768</v>
      </c>
    </row>
    <row r="3023" ht="33.05" customHeight="1" spans="1:5">
      <c r="A3023" s="53" t="s">
        <v>5782</v>
      </c>
      <c r="B3023" s="54" t="s">
        <v>11199</v>
      </c>
      <c r="C3023" s="56" t="s">
        <v>11200</v>
      </c>
      <c r="D3023" s="53" t="s">
        <v>5771</v>
      </c>
      <c r="E3023" s="53" t="s">
        <v>5768</v>
      </c>
    </row>
    <row r="3024" ht="33.05" customHeight="1" spans="1:5">
      <c r="A3024" s="53" t="s">
        <v>5784</v>
      </c>
      <c r="B3024" s="54" t="s">
        <v>11201</v>
      </c>
      <c r="C3024" s="56" t="s">
        <v>5785</v>
      </c>
      <c r="D3024" s="53" t="s">
        <v>5786</v>
      </c>
      <c r="E3024" s="53" t="s">
        <v>5768</v>
      </c>
    </row>
    <row r="3025" ht="33.05" customHeight="1" spans="1:5">
      <c r="A3025" s="53" t="s">
        <v>5787</v>
      </c>
      <c r="B3025" s="54" t="s">
        <v>11202</v>
      </c>
      <c r="C3025" s="56" t="s">
        <v>5788</v>
      </c>
      <c r="D3025" s="53" t="s">
        <v>5789</v>
      </c>
      <c r="E3025" s="53" t="s">
        <v>5768</v>
      </c>
    </row>
    <row r="3026" ht="49.6" customHeight="1" spans="1:5">
      <c r="A3026" s="53" t="s">
        <v>5790</v>
      </c>
      <c r="B3026" s="62" t="s">
        <v>11203</v>
      </c>
      <c r="C3026" s="56" t="s">
        <v>5791</v>
      </c>
      <c r="D3026" s="53" t="s">
        <v>5792</v>
      </c>
      <c r="E3026" s="53" t="s">
        <v>5793</v>
      </c>
    </row>
    <row r="3027" ht="49.6" customHeight="1" spans="1:5">
      <c r="A3027" s="53" t="s">
        <v>5794</v>
      </c>
      <c r="B3027" s="54" t="s">
        <v>11204</v>
      </c>
      <c r="C3027" s="56" t="s">
        <v>5795</v>
      </c>
      <c r="D3027" s="53" t="s">
        <v>5796</v>
      </c>
      <c r="E3027" s="53" t="s">
        <v>5793</v>
      </c>
    </row>
    <row r="3028" ht="33.05" customHeight="1" spans="1:5">
      <c r="A3028" s="53" t="s">
        <v>5797</v>
      </c>
      <c r="B3028" s="54" t="s">
        <v>11205</v>
      </c>
      <c r="C3028" s="56" t="s">
        <v>5798</v>
      </c>
      <c r="D3028" s="53" t="s">
        <v>5796</v>
      </c>
      <c r="E3028" s="53" t="s">
        <v>5793</v>
      </c>
    </row>
    <row r="3029" ht="33.05" customHeight="1" spans="1:5">
      <c r="A3029" s="30" t="s">
        <v>5799</v>
      </c>
      <c r="B3029" s="10" t="s">
        <v>11206</v>
      </c>
      <c r="C3029" s="56" t="s">
        <v>5800</v>
      </c>
      <c r="D3029" s="30" t="s">
        <v>5801</v>
      </c>
      <c r="E3029" s="53" t="s">
        <v>5802</v>
      </c>
    </row>
    <row r="3030" ht="33.05" customHeight="1" spans="1:5">
      <c r="A3030" s="30" t="s">
        <v>5803</v>
      </c>
      <c r="B3030" s="10" t="s">
        <v>11207</v>
      </c>
      <c r="C3030" s="56" t="s">
        <v>5804</v>
      </c>
      <c r="D3030" s="30" t="s">
        <v>5805</v>
      </c>
      <c r="E3030" s="53" t="s">
        <v>5802</v>
      </c>
    </row>
    <row r="3031" ht="49.6" customHeight="1" spans="1:5">
      <c r="A3031" s="30" t="s">
        <v>5806</v>
      </c>
      <c r="B3031" s="10" t="s">
        <v>11208</v>
      </c>
      <c r="C3031" s="10" t="s">
        <v>8440</v>
      </c>
      <c r="D3031" s="30" t="s">
        <v>5808</v>
      </c>
      <c r="E3031" s="53" t="s">
        <v>5802</v>
      </c>
    </row>
    <row r="3032" ht="33.05" customHeight="1" spans="1:5">
      <c r="A3032" s="30" t="s">
        <v>5809</v>
      </c>
      <c r="B3032" s="9" t="s">
        <v>11209</v>
      </c>
      <c r="C3032" s="10" t="s">
        <v>11210</v>
      </c>
      <c r="D3032" s="30" t="s">
        <v>5811</v>
      </c>
      <c r="E3032" s="53" t="s">
        <v>5802</v>
      </c>
    </row>
    <row r="3033" ht="49.6" customHeight="1" spans="1:5">
      <c r="A3033" s="30" t="s">
        <v>5812</v>
      </c>
      <c r="B3033" s="9" t="s">
        <v>11211</v>
      </c>
      <c r="C3033" s="10" t="s">
        <v>11212</v>
      </c>
      <c r="D3033" s="30" t="s">
        <v>5814</v>
      </c>
      <c r="E3033" s="53" t="s">
        <v>5802</v>
      </c>
    </row>
    <row r="3034" ht="33.05" customHeight="1" spans="1:5">
      <c r="A3034" s="30" t="s">
        <v>5815</v>
      </c>
      <c r="B3034" s="10" t="s">
        <v>11213</v>
      </c>
      <c r="C3034" s="10" t="s">
        <v>11214</v>
      </c>
      <c r="D3034" s="30" t="s">
        <v>5817</v>
      </c>
      <c r="E3034" s="53" t="s">
        <v>5802</v>
      </c>
    </row>
    <row r="3035" ht="49.6" customHeight="1" spans="1:5">
      <c r="A3035" s="30" t="s">
        <v>5818</v>
      </c>
      <c r="B3035" s="10" t="s">
        <v>11215</v>
      </c>
      <c r="C3035" s="10" t="s">
        <v>11216</v>
      </c>
      <c r="D3035" s="30" t="s">
        <v>5811</v>
      </c>
      <c r="E3035" s="53" t="s">
        <v>5802</v>
      </c>
    </row>
    <row r="3036" ht="33.05" customHeight="1" spans="1:5">
      <c r="A3036" s="30" t="s">
        <v>5820</v>
      </c>
      <c r="B3036" s="9" t="s">
        <v>11217</v>
      </c>
      <c r="C3036" s="10" t="s">
        <v>11218</v>
      </c>
      <c r="D3036" s="30" t="s">
        <v>5814</v>
      </c>
      <c r="E3036" s="53" t="s">
        <v>5802</v>
      </c>
    </row>
    <row r="3037" ht="65.95" customHeight="1" spans="1:5">
      <c r="A3037" s="30" t="s">
        <v>5822</v>
      </c>
      <c r="B3037" s="10" t="s">
        <v>11219</v>
      </c>
      <c r="C3037" s="10" t="s">
        <v>11220</v>
      </c>
      <c r="D3037" s="30" t="s">
        <v>5817</v>
      </c>
      <c r="E3037" s="53" t="s">
        <v>5802</v>
      </c>
    </row>
    <row r="3038" ht="33.05" customHeight="1" spans="1:5">
      <c r="A3038" s="30" t="s">
        <v>5824</v>
      </c>
      <c r="B3038" s="12" t="s">
        <v>11221</v>
      </c>
      <c r="C3038" s="56" t="s">
        <v>5825</v>
      </c>
      <c r="D3038" s="30" t="s">
        <v>5826</v>
      </c>
      <c r="E3038" s="53" t="s">
        <v>5802</v>
      </c>
    </row>
    <row r="3039" ht="33.05" customHeight="1" spans="1:5">
      <c r="A3039" s="30" t="s">
        <v>5827</v>
      </c>
      <c r="B3039" s="56" t="s">
        <v>8964</v>
      </c>
      <c r="C3039" s="56" t="s">
        <v>1629</v>
      </c>
      <c r="D3039" s="30" t="s">
        <v>5828</v>
      </c>
      <c r="E3039" s="53" t="s">
        <v>5802</v>
      </c>
    </row>
    <row r="3040" ht="33.05" customHeight="1" spans="1:5">
      <c r="A3040" s="30" t="s">
        <v>5829</v>
      </c>
      <c r="B3040" s="10" t="s">
        <v>11222</v>
      </c>
      <c r="C3040" s="13" t="s">
        <v>11223</v>
      </c>
      <c r="D3040" s="56" t="s">
        <v>5831</v>
      </c>
      <c r="E3040" s="53" t="s">
        <v>5802</v>
      </c>
    </row>
    <row r="3041" ht="49.6" customHeight="1" spans="1:5">
      <c r="A3041" s="30" t="s">
        <v>5832</v>
      </c>
      <c r="B3041" s="54" t="s">
        <v>11224</v>
      </c>
      <c r="C3041" s="56" t="s">
        <v>5833</v>
      </c>
      <c r="D3041" s="56" t="s">
        <v>5834</v>
      </c>
      <c r="E3041" s="53" t="s">
        <v>5802</v>
      </c>
    </row>
    <row r="3042" ht="49.6" customHeight="1" spans="1:5">
      <c r="A3042" s="43" t="s">
        <v>5835</v>
      </c>
      <c r="B3042" s="61" t="s">
        <v>11225</v>
      </c>
      <c r="C3042" s="56" t="s">
        <v>5836</v>
      </c>
      <c r="E3042" s="43" t="s">
        <v>5837</v>
      </c>
    </row>
    <row r="3043" spans="1:5">
      <c r="A3043" s="43" t="s">
        <v>5838</v>
      </c>
      <c r="B3043" s="61" t="s">
        <v>11226</v>
      </c>
      <c r="C3043" s="56" t="s">
        <v>5839</v>
      </c>
      <c r="E3043" s="43" t="s">
        <v>5837</v>
      </c>
    </row>
    <row r="3044" spans="1:5">
      <c r="A3044" s="43" t="s">
        <v>5840</v>
      </c>
      <c r="B3044" s="61" t="s">
        <v>11227</v>
      </c>
      <c r="C3044" s="56" t="s">
        <v>5841</v>
      </c>
      <c r="E3044" s="43" t="s">
        <v>5837</v>
      </c>
    </row>
    <row r="3045" ht="65.95" customHeight="1" spans="1:5">
      <c r="A3045" s="43" t="s">
        <v>5842</v>
      </c>
      <c r="B3045" s="61" t="s">
        <v>11228</v>
      </c>
      <c r="C3045" s="56" t="s">
        <v>5843</v>
      </c>
      <c r="E3045" s="43" t="s">
        <v>5837</v>
      </c>
    </row>
    <row r="3046" ht="33.05" customHeight="1" spans="1:5">
      <c r="A3046" s="43" t="s">
        <v>5844</v>
      </c>
      <c r="B3046" s="61" t="s">
        <v>11229</v>
      </c>
      <c r="C3046" s="56" t="s">
        <v>5845</v>
      </c>
      <c r="E3046" s="43" t="s">
        <v>5837</v>
      </c>
    </row>
    <row r="3047" ht="33.05" customHeight="1" spans="1:5">
      <c r="A3047" s="43" t="s">
        <v>5846</v>
      </c>
      <c r="B3047" s="61" t="s">
        <v>11230</v>
      </c>
      <c r="C3047" s="56" t="s">
        <v>5847</v>
      </c>
      <c r="E3047" s="43" t="s">
        <v>5837</v>
      </c>
    </row>
    <row r="3048" ht="49.6" customHeight="1" spans="1:5">
      <c r="A3048" s="43" t="s">
        <v>5848</v>
      </c>
      <c r="B3048" s="61" t="s">
        <v>11231</v>
      </c>
      <c r="C3048" s="56" t="s">
        <v>5849</v>
      </c>
      <c r="E3048" s="43" t="s">
        <v>5837</v>
      </c>
    </row>
    <row r="3049" spans="1:5">
      <c r="A3049" s="43" t="s">
        <v>5850</v>
      </c>
      <c r="B3049" s="61" t="s">
        <v>11232</v>
      </c>
      <c r="C3049" s="56" t="s">
        <v>5851</v>
      </c>
      <c r="E3049" s="43" t="s">
        <v>5837</v>
      </c>
    </row>
    <row r="3050" ht="33.05" customHeight="1" spans="1:5">
      <c r="A3050" s="6" t="s">
        <v>5852</v>
      </c>
      <c r="B3050" s="57" t="s">
        <v>11233</v>
      </c>
      <c r="C3050" s="56" t="s">
        <v>5853</v>
      </c>
      <c r="D3050" s="6"/>
      <c r="E3050" s="6" t="s">
        <v>5837</v>
      </c>
    </row>
    <row r="3051" ht="33.05" customHeight="1" spans="1:5">
      <c r="A3051" s="43" t="s">
        <v>5854</v>
      </c>
      <c r="B3051" s="61" t="s">
        <v>11234</v>
      </c>
      <c r="C3051" s="56" t="s">
        <v>5855</v>
      </c>
      <c r="D3051" s="43"/>
      <c r="E3051" s="43" t="s">
        <v>5837</v>
      </c>
    </row>
    <row r="3052" ht="33.05" customHeight="1" spans="1:5">
      <c r="A3052" s="6" t="s">
        <v>5856</v>
      </c>
      <c r="B3052" s="57" t="s">
        <v>11233</v>
      </c>
      <c r="C3052" s="56" t="s">
        <v>5853</v>
      </c>
      <c r="D3052" s="6"/>
      <c r="E3052" s="6" t="s">
        <v>5837</v>
      </c>
    </row>
    <row r="3053" ht="33.05" customHeight="1" spans="1:5">
      <c r="A3053" s="6" t="s">
        <v>5857</v>
      </c>
      <c r="B3053" s="57" t="s">
        <v>11233</v>
      </c>
      <c r="C3053" s="56" t="s">
        <v>5853</v>
      </c>
      <c r="D3053" s="6"/>
      <c r="E3053" s="6" t="s">
        <v>5837</v>
      </c>
    </row>
    <row r="3054" ht="49.6" customHeight="1" spans="1:5">
      <c r="A3054" s="6" t="s">
        <v>5858</v>
      </c>
      <c r="B3054" s="57" t="s">
        <v>11233</v>
      </c>
      <c r="C3054" s="56" t="s">
        <v>5853</v>
      </c>
      <c r="D3054" s="6"/>
      <c r="E3054" s="6" t="s">
        <v>5837</v>
      </c>
    </row>
    <row r="3055" ht="33.05" customHeight="1" spans="1:5">
      <c r="A3055" s="6" t="s">
        <v>5859</v>
      </c>
      <c r="B3055" s="57" t="s">
        <v>11233</v>
      </c>
      <c r="C3055" s="56" t="s">
        <v>5853</v>
      </c>
      <c r="D3055" s="6"/>
      <c r="E3055" s="6" t="s">
        <v>5837</v>
      </c>
    </row>
    <row r="3056" ht="33.05" customHeight="1" spans="1:5">
      <c r="A3056" s="6" t="s">
        <v>5860</v>
      </c>
      <c r="B3056" s="57" t="s">
        <v>11233</v>
      </c>
      <c r="C3056" s="56" t="s">
        <v>5853</v>
      </c>
      <c r="D3056" s="6"/>
      <c r="E3056" s="6" t="s">
        <v>5837</v>
      </c>
    </row>
    <row r="3057" spans="1:5">
      <c r="A3057" s="56" t="s">
        <v>5861</v>
      </c>
      <c r="B3057" s="56" t="s">
        <v>11235</v>
      </c>
      <c r="C3057" s="56" t="s">
        <v>5862</v>
      </c>
      <c r="D3057" s="56" t="s">
        <v>5863</v>
      </c>
      <c r="E3057" s="53" t="s">
        <v>5864</v>
      </c>
    </row>
    <row r="3058" ht="49.6" customHeight="1" spans="1:5">
      <c r="A3058" s="56" t="s">
        <v>5865</v>
      </c>
      <c r="B3058" s="56" t="s">
        <v>11236</v>
      </c>
      <c r="C3058" s="56" t="s">
        <v>5866</v>
      </c>
      <c r="D3058" s="56" t="s">
        <v>5867</v>
      </c>
      <c r="E3058" s="53" t="s">
        <v>5864</v>
      </c>
    </row>
    <row r="3059" ht="33.05" customHeight="1" spans="1:5">
      <c r="A3059" s="56" t="s">
        <v>5868</v>
      </c>
      <c r="B3059" s="56" t="s">
        <v>11237</v>
      </c>
      <c r="C3059" s="56" t="s">
        <v>5869</v>
      </c>
      <c r="D3059" s="56" t="s">
        <v>5870</v>
      </c>
      <c r="E3059" s="53" t="s">
        <v>5864</v>
      </c>
    </row>
    <row r="3060" ht="33.05" customHeight="1" spans="1:5">
      <c r="A3060" s="56" t="s">
        <v>5871</v>
      </c>
      <c r="B3060" s="56" t="s">
        <v>11238</v>
      </c>
      <c r="C3060" s="56" t="s">
        <v>5872</v>
      </c>
      <c r="D3060" s="56" t="s">
        <v>5873</v>
      </c>
      <c r="E3060" s="53" t="s">
        <v>5864</v>
      </c>
    </row>
    <row r="3061" ht="33.05" customHeight="1" spans="1:5">
      <c r="A3061" s="56" t="s">
        <v>5874</v>
      </c>
      <c r="B3061" s="56" t="s">
        <v>11239</v>
      </c>
      <c r="C3061" s="56" t="s">
        <v>5875</v>
      </c>
      <c r="D3061" s="56" t="s">
        <v>5876</v>
      </c>
      <c r="E3061" s="53" t="s">
        <v>5864</v>
      </c>
    </row>
    <row r="3062" ht="33.05" customHeight="1" spans="1:5">
      <c r="A3062" s="56" t="s">
        <v>5877</v>
      </c>
      <c r="B3062" s="56" t="s">
        <v>11240</v>
      </c>
      <c r="C3062" s="56" t="s">
        <v>5878</v>
      </c>
      <c r="D3062" s="56" t="s">
        <v>5879</v>
      </c>
      <c r="E3062" s="53" t="s">
        <v>5864</v>
      </c>
    </row>
    <row r="3063" ht="49.6" customHeight="1" spans="1:5">
      <c r="A3063" s="56" t="s">
        <v>5880</v>
      </c>
      <c r="B3063" s="56" t="s">
        <v>11241</v>
      </c>
      <c r="C3063" s="56" t="s">
        <v>5881</v>
      </c>
      <c r="D3063" s="56" t="s">
        <v>5882</v>
      </c>
      <c r="E3063" s="53" t="s">
        <v>5864</v>
      </c>
    </row>
    <row r="3064" ht="33.05" customHeight="1" spans="1:5">
      <c r="A3064" s="56" t="s">
        <v>5883</v>
      </c>
      <c r="B3064" s="56" t="s">
        <v>11242</v>
      </c>
      <c r="C3064" s="56" t="s">
        <v>5884</v>
      </c>
      <c r="D3064" s="56" t="s">
        <v>5885</v>
      </c>
      <c r="E3064" s="53" t="s">
        <v>5864</v>
      </c>
    </row>
    <row r="3065" ht="33.05" customHeight="1" spans="1:5">
      <c r="A3065" s="56" t="s">
        <v>5886</v>
      </c>
      <c r="B3065" s="56" t="s">
        <v>11243</v>
      </c>
      <c r="C3065" s="56" t="s">
        <v>5887</v>
      </c>
      <c r="D3065" s="56" t="s">
        <v>5888</v>
      </c>
      <c r="E3065" s="53" t="s">
        <v>5864</v>
      </c>
    </row>
    <row r="3066" ht="33.05" customHeight="1" spans="1:5">
      <c r="A3066" s="56" t="s">
        <v>5889</v>
      </c>
      <c r="B3066" s="56" t="s">
        <v>11244</v>
      </c>
      <c r="C3066" s="56" t="s">
        <v>5890</v>
      </c>
      <c r="D3066" s="56" t="s">
        <v>5891</v>
      </c>
      <c r="E3066" s="53" t="s">
        <v>5864</v>
      </c>
    </row>
    <row r="3067" ht="33.05" customHeight="1" spans="1:5">
      <c r="A3067" s="56" t="s">
        <v>5892</v>
      </c>
      <c r="B3067" s="56" t="s">
        <v>11245</v>
      </c>
      <c r="C3067" s="56" t="s">
        <v>5893</v>
      </c>
      <c r="D3067" s="56" t="s">
        <v>5894</v>
      </c>
      <c r="E3067" s="53" t="s">
        <v>5864</v>
      </c>
    </row>
    <row r="3068" ht="49.6" customHeight="1" spans="1:5">
      <c r="A3068" s="56" t="s">
        <v>5895</v>
      </c>
      <c r="B3068" s="56" t="s">
        <v>11246</v>
      </c>
      <c r="C3068" s="56" t="s">
        <v>5896</v>
      </c>
      <c r="D3068" s="56" t="s">
        <v>5897</v>
      </c>
      <c r="E3068" s="53" t="s">
        <v>5864</v>
      </c>
    </row>
    <row r="3069" ht="33.05" customHeight="1" spans="1:5">
      <c r="A3069" s="56" t="s">
        <v>5898</v>
      </c>
      <c r="B3069" s="56" t="s">
        <v>11247</v>
      </c>
      <c r="C3069" s="56" t="s">
        <v>5899</v>
      </c>
      <c r="D3069" s="56" t="s">
        <v>5900</v>
      </c>
      <c r="E3069" s="53" t="s">
        <v>5864</v>
      </c>
    </row>
    <row r="3070" ht="49.6" customHeight="1" spans="1:5">
      <c r="A3070" s="56" t="s">
        <v>5901</v>
      </c>
      <c r="B3070" s="56" t="s">
        <v>11248</v>
      </c>
      <c r="C3070" s="56" t="s">
        <v>5902</v>
      </c>
      <c r="D3070" s="56" t="s">
        <v>5903</v>
      </c>
      <c r="E3070" s="53" t="s">
        <v>5864</v>
      </c>
    </row>
    <row r="3071" ht="33.05" customHeight="1" spans="1:5">
      <c r="A3071" s="56" t="s">
        <v>5904</v>
      </c>
      <c r="B3071" s="13" t="s">
        <v>11249</v>
      </c>
      <c r="C3071" s="56" t="s">
        <v>5905</v>
      </c>
      <c r="D3071" s="56" t="s">
        <v>5906</v>
      </c>
      <c r="E3071" s="53" t="s">
        <v>5864</v>
      </c>
    </row>
    <row r="3072" ht="33.05" customHeight="1" spans="1:5">
      <c r="A3072" s="56" t="s">
        <v>5907</v>
      </c>
      <c r="B3072" s="13" t="s">
        <v>11250</v>
      </c>
      <c r="C3072" s="56" t="s">
        <v>5908</v>
      </c>
      <c r="D3072" s="56" t="s">
        <v>5909</v>
      </c>
      <c r="E3072" s="53" t="s">
        <v>5864</v>
      </c>
    </row>
    <row r="3073" ht="33.05" customHeight="1" spans="1:5">
      <c r="A3073" s="56" t="s">
        <v>5910</v>
      </c>
      <c r="B3073" s="56" t="s">
        <v>11251</v>
      </c>
      <c r="C3073" s="56" t="s">
        <v>5911</v>
      </c>
      <c r="D3073" s="56" t="s">
        <v>5912</v>
      </c>
      <c r="E3073" s="53" t="s">
        <v>5864</v>
      </c>
    </row>
    <row r="3074" ht="33.05" customHeight="1" spans="1:5">
      <c r="A3074" s="53" t="s">
        <v>5913</v>
      </c>
      <c r="B3074" s="54" t="s">
        <v>11252</v>
      </c>
      <c r="C3074" s="56" t="s">
        <v>5914</v>
      </c>
      <c r="D3074" s="53" t="s">
        <v>5915</v>
      </c>
      <c r="E3074" s="53" t="s">
        <v>5916</v>
      </c>
    </row>
    <row r="3075" ht="33.05" customHeight="1" spans="1:5">
      <c r="A3075" s="53" t="s">
        <v>5917</v>
      </c>
      <c r="B3075" s="54" t="s">
        <v>11253</v>
      </c>
      <c r="C3075" s="56" t="s">
        <v>5918</v>
      </c>
      <c r="D3075" s="53" t="s">
        <v>5919</v>
      </c>
      <c r="E3075" s="53" t="s">
        <v>5916</v>
      </c>
    </row>
    <row r="3076" ht="33.05" customHeight="1" spans="1:5">
      <c r="A3076" s="53" t="s">
        <v>5920</v>
      </c>
      <c r="B3076" s="54" t="s">
        <v>11254</v>
      </c>
      <c r="C3076" s="56" t="s">
        <v>5921</v>
      </c>
      <c r="D3076" s="53" t="s">
        <v>5434</v>
      </c>
      <c r="E3076" s="53" t="s">
        <v>5922</v>
      </c>
    </row>
    <row r="3077" ht="33.05" customHeight="1" spans="1:5">
      <c r="A3077" s="53" t="s">
        <v>5923</v>
      </c>
      <c r="B3077" s="54" t="s">
        <v>11255</v>
      </c>
      <c r="C3077" s="56" t="s">
        <v>5924</v>
      </c>
      <c r="D3077" s="53" t="s">
        <v>5653</v>
      </c>
      <c r="E3077" s="53" t="s">
        <v>5922</v>
      </c>
    </row>
    <row r="3078" ht="49.6" customHeight="1" spans="1:5">
      <c r="A3078" s="53" t="s">
        <v>5925</v>
      </c>
      <c r="B3078" s="54" t="s">
        <v>8998</v>
      </c>
      <c r="C3078" s="56" t="s">
        <v>1723</v>
      </c>
      <c r="D3078" s="53" t="s">
        <v>5926</v>
      </c>
      <c r="E3078" s="53" t="s">
        <v>5922</v>
      </c>
    </row>
    <row r="3079" ht="33.05" customHeight="1" spans="1:5">
      <c r="A3079" s="53" t="s">
        <v>5927</v>
      </c>
      <c r="B3079" s="54" t="s">
        <v>11256</v>
      </c>
      <c r="C3079" s="56" t="s">
        <v>5928</v>
      </c>
      <c r="D3079" s="53" t="s">
        <v>5929</v>
      </c>
      <c r="E3079" s="53" t="s">
        <v>5922</v>
      </c>
    </row>
    <row r="3080" ht="49.6" customHeight="1" spans="1:5">
      <c r="A3080" s="53" t="s">
        <v>5930</v>
      </c>
      <c r="B3080" s="54" t="s">
        <v>11257</v>
      </c>
      <c r="C3080" s="56" t="s">
        <v>5931</v>
      </c>
      <c r="D3080" s="53" t="s">
        <v>5932</v>
      </c>
      <c r="E3080" s="53" t="s">
        <v>5922</v>
      </c>
    </row>
    <row r="3081" ht="33.05" customHeight="1" spans="1:5">
      <c r="A3081" s="53" t="s">
        <v>5933</v>
      </c>
      <c r="B3081" s="54" t="s">
        <v>11258</v>
      </c>
      <c r="C3081" s="56" t="s">
        <v>5934</v>
      </c>
      <c r="D3081" s="53" t="s">
        <v>5434</v>
      </c>
      <c r="E3081" s="53" t="s">
        <v>5934</v>
      </c>
    </row>
    <row r="3082" ht="33.05" customHeight="1" spans="1:5">
      <c r="A3082" s="53" t="s">
        <v>5935</v>
      </c>
      <c r="B3082" s="54" t="s">
        <v>11259</v>
      </c>
      <c r="C3082" s="56" t="s">
        <v>5936</v>
      </c>
      <c r="D3082" s="53" t="s">
        <v>5937</v>
      </c>
      <c r="E3082" s="53" t="s">
        <v>5934</v>
      </c>
    </row>
    <row r="3083" ht="49.6" customHeight="1" spans="1:5">
      <c r="A3083" s="53" t="s">
        <v>5938</v>
      </c>
      <c r="B3083" s="54" t="s">
        <v>11260</v>
      </c>
      <c r="C3083" s="56" t="s">
        <v>5939</v>
      </c>
      <c r="D3083" s="53" t="s">
        <v>5940</v>
      </c>
      <c r="E3083" s="53" t="s">
        <v>5934</v>
      </c>
    </row>
    <row r="3084" ht="49.6" customHeight="1" spans="1:5">
      <c r="A3084" s="53" t="s">
        <v>5941</v>
      </c>
      <c r="B3084" s="54" t="s">
        <v>11261</v>
      </c>
      <c r="C3084" s="56" t="s">
        <v>5942</v>
      </c>
      <c r="D3084" s="53" t="s">
        <v>5943</v>
      </c>
      <c r="E3084" s="53" t="s">
        <v>5934</v>
      </c>
    </row>
    <row r="3085" ht="33.05" customHeight="1" spans="1:5">
      <c r="A3085" s="53" t="s">
        <v>5944</v>
      </c>
      <c r="B3085" s="10" t="s">
        <v>11262</v>
      </c>
      <c r="C3085" s="10" t="s">
        <v>11263</v>
      </c>
      <c r="D3085" s="53" t="s">
        <v>5946</v>
      </c>
      <c r="E3085" s="53" t="s">
        <v>5945</v>
      </c>
    </row>
    <row r="3086" ht="49.6" customHeight="1" spans="1:5">
      <c r="A3086" s="53" t="s">
        <v>5947</v>
      </c>
      <c r="B3086" s="13" t="s">
        <v>11264</v>
      </c>
      <c r="C3086" s="13" t="s">
        <v>11265</v>
      </c>
      <c r="D3086" s="53" t="s">
        <v>11266</v>
      </c>
      <c r="E3086" s="53" t="s">
        <v>5945</v>
      </c>
    </row>
    <row r="3087" ht="33.05" customHeight="1" spans="1:5">
      <c r="A3087" s="53" t="s">
        <v>5950</v>
      </c>
      <c r="B3087" s="54" t="s">
        <v>11267</v>
      </c>
      <c r="C3087" s="56" t="s">
        <v>5951</v>
      </c>
      <c r="D3087" s="53" t="s">
        <v>5952</v>
      </c>
      <c r="E3087" s="53" t="s">
        <v>5951</v>
      </c>
    </row>
    <row r="3088" ht="33.05" customHeight="1" spans="1:5">
      <c r="A3088" s="53" t="s">
        <v>5953</v>
      </c>
      <c r="B3088" s="54" t="s">
        <v>11268</v>
      </c>
      <c r="C3088" s="56" t="s">
        <v>5954</v>
      </c>
      <c r="D3088" s="53" t="s">
        <v>5955</v>
      </c>
      <c r="E3088" s="53" t="s">
        <v>5951</v>
      </c>
    </row>
    <row r="3089" ht="33.05" customHeight="1" spans="1:5">
      <c r="A3089" s="53" t="s">
        <v>5956</v>
      </c>
      <c r="B3089" s="54" t="s">
        <v>11269</v>
      </c>
      <c r="C3089" s="56" t="s">
        <v>5957</v>
      </c>
      <c r="D3089" s="53" t="s">
        <v>5958</v>
      </c>
      <c r="E3089" s="53" t="s">
        <v>5951</v>
      </c>
    </row>
    <row r="3090" ht="49.6" customHeight="1" spans="1:5">
      <c r="A3090" s="53" t="s">
        <v>5959</v>
      </c>
      <c r="B3090" s="54" t="s">
        <v>11270</v>
      </c>
      <c r="C3090" s="56" t="s">
        <v>5960</v>
      </c>
      <c r="D3090" s="53" t="s">
        <v>5961</v>
      </c>
      <c r="E3090" s="53" t="s">
        <v>5951</v>
      </c>
    </row>
    <row r="3091" ht="49.6" customHeight="1" spans="1:5">
      <c r="A3091" s="53" t="s">
        <v>5962</v>
      </c>
      <c r="B3091" s="54" t="s">
        <v>11271</v>
      </c>
      <c r="C3091" s="56" t="s">
        <v>5963</v>
      </c>
      <c r="D3091" s="53" t="s">
        <v>5964</v>
      </c>
      <c r="E3091" s="53" t="s">
        <v>5951</v>
      </c>
    </row>
    <row r="3092" spans="1:5">
      <c r="A3092" s="53" t="s">
        <v>5965</v>
      </c>
      <c r="B3092" s="54" t="s">
        <v>11272</v>
      </c>
      <c r="C3092" s="56" t="s">
        <v>5966</v>
      </c>
      <c r="D3092" s="53" t="s">
        <v>5967</v>
      </c>
      <c r="E3092" s="53" t="s">
        <v>5951</v>
      </c>
    </row>
    <row r="3093" ht="33.05" customHeight="1" spans="1:5">
      <c r="A3093" s="53" t="s">
        <v>5968</v>
      </c>
      <c r="B3093" s="54" t="s">
        <v>11273</v>
      </c>
      <c r="C3093" s="56" t="s">
        <v>5969</v>
      </c>
      <c r="D3093" s="53" t="s">
        <v>5970</v>
      </c>
      <c r="E3093" s="53" t="s">
        <v>5951</v>
      </c>
    </row>
    <row r="3094" ht="49.6" customHeight="1" spans="1:5">
      <c r="A3094" s="53" t="s">
        <v>5971</v>
      </c>
      <c r="B3094" s="54" t="s">
        <v>11274</v>
      </c>
      <c r="C3094" s="56" t="s">
        <v>5972</v>
      </c>
      <c r="D3094" s="53" t="s">
        <v>5973</v>
      </c>
      <c r="E3094" s="53" t="s">
        <v>5951</v>
      </c>
    </row>
    <row r="3095" ht="49.6" customHeight="1" spans="1:5">
      <c r="A3095" s="53" t="s">
        <v>5974</v>
      </c>
      <c r="B3095" s="54" t="s">
        <v>11275</v>
      </c>
      <c r="C3095" s="56" t="s">
        <v>5975</v>
      </c>
      <c r="D3095" s="53" t="s">
        <v>5976</v>
      </c>
      <c r="E3095" s="53" t="s">
        <v>5951</v>
      </c>
    </row>
    <row r="3096" ht="33.05" customHeight="1" spans="1:5">
      <c r="A3096" s="53" t="s">
        <v>5977</v>
      </c>
      <c r="B3096" s="54" t="s">
        <v>11276</v>
      </c>
      <c r="C3096" s="56" t="s">
        <v>5978</v>
      </c>
      <c r="D3096" s="53" t="s">
        <v>5979</v>
      </c>
      <c r="E3096" s="53" t="s">
        <v>5951</v>
      </c>
    </row>
    <row r="3097" ht="33.05" customHeight="1" spans="1:5">
      <c r="A3097" s="53" t="s">
        <v>5980</v>
      </c>
      <c r="B3097" s="54" t="s">
        <v>11277</v>
      </c>
      <c r="C3097" s="56" t="s">
        <v>5981</v>
      </c>
      <c r="D3097" s="53" t="s">
        <v>5982</v>
      </c>
      <c r="E3097" s="53" t="s">
        <v>5951</v>
      </c>
    </row>
    <row r="3098" ht="49.6" customHeight="1" spans="1:5">
      <c r="A3098" s="53" t="s">
        <v>5983</v>
      </c>
      <c r="B3098" s="54" t="s">
        <v>11278</v>
      </c>
      <c r="C3098" s="56" t="s">
        <v>5984</v>
      </c>
      <c r="D3098" s="53" t="s">
        <v>5985</v>
      </c>
      <c r="E3098" s="53" t="s">
        <v>5951</v>
      </c>
    </row>
    <row r="3099" ht="33.05" customHeight="1" spans="1:5">
      <c r="A3099" s="53" t="s">
        <v>5986</v>
      </c>
      <c r="B3099" s="54" t="s">
        <v>11279</v>
      </c>
      <c r="C3099" s="56" t="s">
        <v>5987</v>
      </c>
      <c r="D3099" s="53" t="s">
        <v>5988</v>
      </c>
      <c r="E3099" s="53" t="s">
        <v>5951</v>
      </c>
    </row>
    <row r="3100" ht="49.6" customHeight="1" spans="1:5">
      <c r="A3100" s="53" t="s">
        <v>5989</v>
      </c>
      <c r="B3100" s="54" t="s">
        <v>11280</v>
      </c>
      <c r="C3100" s="56" t="s">
        <v>5990</v>
      </c>
      <c r="D3100" s="53" t="s">
        <v>5991</v>
      </c>
      <c r="E3100" s="53" t="s">
        <v>5951</v>
      </c>
    </row>
    <row r="3101" spans="1:5">
      <c r="A3101" s="53" t="s">
        <v>5992</v>
      </c>
      <c r="B3101" s="54" t="s">
        <v>11281</v>
      </c>
      <c r="C3101" s="56" t="s">
        <v>5993</v>
      </c>
      <c r="D3101" s="53" t="s">
        <v>5994</v>
      </c>
      <c r="E3101" s="53" t="s">
        <v>5951</v>
      </c>
    </row>
    <row r="3102" ht="33.05" customHeight="1" spans="1:5">
      <c r="A3102" s="53" t="s">
        <v>5995</v>
      </c>
      <c r="B3102" s="54" t="s">
        <v>11282</v>
      </c>
      <c r="C3102" s="56" t="s">
        <v>5996</v>
      </c>
      <c r="D3102" s="53" t="s">
        <v>5997</v>
      </c>
      <c r="E3102" s="53" t="s">
        <v>5951</v>
      </c>
    </row>
    <row r="3103" ht="33.05" customHeight="1" spans="1:5">
      <c r="A3103" s="53" t="s">
        <v>5998</v>
      </c>
      <c r="B3103" s="54" t="s">
        <v>11283</v>
      </c>
      <c r="C3103" s="56" t="s">
        <v>5999</v>
      </c>
      <c r="D3103" s="53" t="s">
        <v>6000</v>
      </c>
      <c r="E3103" s="53" t="s">
        <v>5951</v>
      </c>
    </row>
    <row r="3104" ht="49.6" customHeight="1" spans="1:5">
      <c r="A3104" s="53" t="s">
        <v>6001</v>
      </c>
      <c r="B3104" s="54" t="s">
        <v>11284</v>
      </c>
      <c r="C3104" s="56" t="s">
        <v>5993</v>
      </c>
      <c r="D3104" s="53" t="s">
        <v>6002</v>
      </c>
      <c r="E3104" s="53" t="s">
        <v>5951</v>
      </c>
    </row>
    <row r="3105" ht="33.05" customHeight="1" spans="1:5">
      <c r="A3105" s="53" t="s">
        <v>6003</v>
      </c>
      <c r="B3105" s="54" t="s">
        <v>11285</v>
      </c>
      <c r="C3105" s="56" t="s">
        <v>6004</v>
      </c>
      <c r="D3105" s="53" t="s">
        <v>6005</v>
      </c>
      <c r="E3105" s="53" t="s">
        <v>5951</v>
      </c>
    </row>
    <row r="3106" ht="49.6" customHeight="1" spans="1:5">
      <c r="A3106" s="53" t="s">
        <v>6006</v>
      </c>
      <c r="B3106" s="54" t="s">
        <v>11286</v>
      </c>
      <c r="C3106" s="56" t="s">
        <v>6007</v>
      </c>
      <c r="D3106" s="53" t="s">
        <v>6008</v>
      </c>
      <c r="E3106" s="53" t="s">
        <v>5951</v>
      </c>
    </row>
    <row r="3107" ht="33.05" customHeight="1" spans="1:5">
      <c r="A3107" s="53" t="s">
        <v>6009</v>
      </c>
      <c r="B3107" s="54" t="s">
        <v>11287</v>
      </c>
      <c r="C3107" s="56" t="s">
        <v>6010</v>
      </c>
      <c r="D3107" s="53" t="s">
        <v>6011</v>
      </c>
      <c r="E3107" s="53" t="s">
        <v>5951</v>
      </c>
    </row>
    <row r="3108" ht="33.05" customHeight="1" spans="1:5">
      <c r="A3108" s="38" t="s">
        <v>11288</v>
      </c>
      <c r="B3108" s="101" t="s">
        <v>11289</v>
      </c>
      <c r="C3108" s="100"/>
      <c r="D3108" s="38" t="s">
        <v>11290</v>
      </c>
      <c r="E3108" s="38" t="s">
        <v>11291</v>
      </c>
    </row>
    <row r="3109" ht="49.6" customHeight="1" spans="1:5">
      <c r="A3109" s="38" t="s">
        <v>11292</v>
      </c>
      <c r="B3109" s="101" t="s">
        <v>11293</v>
      </c>
      <c r="C3109" s="100"/>
      <c r="D3109" s="38" t="s">
        <v>11294</v>
      </c>
      <c r="E3109" s="38" t="s">
        <v>11291</v>
      </c>
    </row>
    <row r="3110" ht="33.05" customHeight="1" spans="1:5">
      <c r="A3110" s="38" t="s">
        <v>11295</v>
      </c>
      <c r="B3110" s="101" t="s">
        <v>11296</v>
      </c>
      <c r="C3110" s="100"/>
      <c r="D3110" s="38" t="s">
        <v>11297</v>
      </c>
      <c r="E3110" s="38" t="s">
        <v>11291</v>
      </c>
    </row>
    <row r="3111" ht="33.05" customHeight="1" spans="1:5">
      <c r="A3111" s="38" t="s">
        <v>11298</v>
      </c>
      <c r="B3111" s="101" t="s">
        <v>11299</v>
      </c>
      <c r="C3111" s="100"/>
      <c r="D3111" s="38" t="s">
        <v>11300</v>
      </c>
      <c r="E3111" s="38" t="s">
        <v>11291</v>
      </c>
    </row>
    <row r="3112" ht="33.05" customHeight="1" spans="1:5">
      <c r="A3112" s="38" t="s">
        <v>11301</v>
      </c>
      <c r="B3112" s="101" t="s">
        <v>11302</v>
      </c>
      <c r="C3112" s="100"/>
      <c r="D3112" s="38" t="s">
        <v>11303</v>
      </c>
      <c r="E3112" s="38" t="s">
        <v>11291</v>
      </c>
    </row>
    <row r="3113" ht="33.05" customHeight="1" spans="1:5">
      <c r="A3113" s="38" t="s">
        <v>11304</v>
      </c>
      <c r="B3113" s="101" t="s">
        <v>11305</v>
      </c>
      <c r="C3113" s="100"/>
      <c r="D3113" s="38" t="s">
        <v>11306</v>
      </c>
      <c r="E3113" s="38" t="s">
        <v>11291</v>
      </c>
    </row>
    <row r="3114" ht="33.05" customHeight="1" spans="1:5">
      <c r="A3114" s="38" t="s">
        <v>11307</v>
      </c>
      <c r="B3114" s="55" t="s">
        <v>11308</v>
      </c>
      <c r="C3114" s="100"/>
      <c r="D3114" s="38" t="s">
        <v>11309</v>
      </c>
      <c r="E3114" s="38" t="s">
        <v>11291</v>
      </c>
    </row>
    <row r="3115" ht="33.05" customHeight="1" spans="1:5">
      <c r="A3115" s="38" t="s">
        <v>11310</v>
      </c>
      <c r="B3115" s="101" t="s">
        <v>11311</v>
      </c>
      <c r="C3115" s="100"/>
      <c r="D3115" s="38" t="s">
        <v>11312</v>
      </c>
      <c r="E3115" s="38" t="s">
        <v>11291</v>
      </c>
    </row>
    <row r="3116" ht="33.05" customHeight="1" spans="1:5">
      <c r="A3116" s="38" t="s">
        <v>11313</v>
      </c>
      <c r="B3116" s="101" t="s">
        <v>11314</v>
      </c>
      <c r="C3116" s="100"/>
      <c r="D3116" s="38" t="s">
        <v>11315</v>
      </c>
      <c r="E3116" s="38" t="s">
        <v>11291</v>
      </c>
    </row>
    <row r="3117" ht="33.05" customHeight="1" spans="1:5">
      <c r="A3117" s="38" t="s">
        <v>11316</v>
      </c>
      <c r="B3117" s="101" t="s">
        <v>11317</v>
      </c>
      <c r="C3117" s="100"/>
      <c r="D3117" s="38" t="s">
        <v>11318</v>
      </c>
      <c r="E3117" s="38" t="s">
        <v>11291</v>
      </c>
    </row>
    <row r="3118" spans="1:5">
      <c r="A3118" s="38" t="s">
        <v>11319</v>
      </c>
      <c r="B3118" s="55" t="s">
        <v>11320</v>
      </c>
      <c r="C3118" s="100"/>
      <c r="D3118" s="38" t="s">
        <v>11321</v>
      </c>
      <c r="E3118" s="38" t="s">
        <v>11322</v>
      </c>
    </row>
    <row r="3119" ht="33.05" customHeight="1" spans="1:5">
      <c r="A3119" s="38" t="s">
        <v>11323</v>
      </c>
      <c r="B3119" s="55" t="s">
        <v>8536</v>
      </c>
      <c r="C3119" s="100"/>
      <c r="D3119" s="38" t="s">
        <v>11324</v>
      </c>
      <c r="E3119" s="38" t="s">
        <v>11322</v>
      </c>
    </row>
    <row r="3120" ht="33.05" customHeight="1" spans="1:4">
      <c r="A3120" s="53" t="s">
        <v>6012</v>
      </c>
      <c r="B3120" s="102" t="s">
        <v>11325</v>
      </c>
      <c r="C3120" s="56" t="s">
        <v>6013</v>
      </c>
      <c r="D3120" s="53" t="s">
        <v>11326</v>
      </c>
    </row>
    <row r="3121" ht="33.05" customHeight="1" spans="1:3">
      <c r="A3121" s="38" t="s">
        <v>11327</v>
      </c>
      <c r="B3121" s="55" t="s">
        <v>11328</v>
      </c>
      <c r="C3121" s="100"/>
    </row>
    <row r="3122" ht="49.6" customHeight="1" spans="1:3">
      <c r="A3122" s="38" t="s">
        <v>11329</v>
      </c>
      <c r="B3122" s="55" t="s">
        <v>11330</v>
      </c>
      <c r="C3122" s="100"/>
    </row>
    <row r="3123" ht="49.6" customHeight="1" spans="1:3">
      <c r="A3123" s="38" t="s">
        <v>11331</v>
      </c>
      <c r="B3123" s="55" t="s">
        <v>11332</v>
      </c>
      <c r="C3123" s="100"/>
    </row>
    <row r="3124" ht="33.05" customHeight="1" spans="1:3">
      <c r="A3124" s="38" t="s">
        <v>11333</v>
      </c>
      <c r="B3124" s="55" t="s">
        <v>11334</v>
      </c>
      <c r="C3124" s="100"/>
    </row>
    <row r="3125" ht="49.6" customHeight="1" spans="1:3">
      <c r="A3125" s="38" t="s">
        <v>11335</v>
      </c>
      <c r="B3125" s="55" t="s">
        <v>11336</v>
      </c>
      <c r="C3125" s="100"/>
    </row>
    <row r="3126" ht="33.05" customHeight="1" spans="1:3">
      <c r="A3126" s="38" t="s">
        <v>11337</v>
      </c>
      <c r="B3126" s="55" t="s">
        <v>11338</v>
      </c>
      <c r="C3126" s="100"/>
    </row>
    <row r="3127" ht="33.05" customHeight="1" spans="1:3">
      <c r="A3127" s="38" t="s">
        <v>11339</v>
      </c>
      <c r="B3127" s="55" t="s">
        <v>11340</v>
      </c>
      <c r="C3127" s="100"/>
    </row>
    <row r="3128" ht="33.05" customHeight="1" spans="1:3">
      <c r="A3128" s="38" t="s">
        <v>11341</v>
      </c>
      <c r="B3128" s="55" t="s">
        <v>11336</v>
      </c>
      <c r="C3128" s="100"/>
    </row>
    <row r="3129" ht="49.6" customHeight="1" spans="1:3">
      <c r="A3129" s="38" t="s">
        <v>11342</v>
      </c>
      <c r="B3129" s="55" t="s">
        <v>11338</v>
      </c>
      <c r="C3129" s="100"/>
    </row>
    <row r="3130" ht="33.05" customHeight="1" spans="1:3">
      <c r="A3130" s="38" t="s">
        <v>11343</v>
      </c>
      <c r="B3130" s="55" t="s">
        <v>11344</v>
      </c>
      <c r="C3130" s="100"/>
    </row>
    <row r="3131" ht="33.05" customHeight="1" spans="1:3">
      <c r="A3131" s="38" t="s">
        <v>11345</v>
      </c>
      <c r="B3131" s="55" t="s">
        <v>8963</v>
      </c>
      <c r="C3131" s="100"/>
    </row>
    <row r="3132" ht="33.05" customHeight="1" spans="1:3">
      <c r="A3132" s="38" t="s">
        <v>11346</v>
      </c>
      <c r="B3132" s="55" t="s">
        <v>11347</v>
      </c>
      <c r="C3132" s="100"/>
    </row>
    <row r="3133" ht="33.05" customHeight="1" spans="1:3">
      <c r="A3133" s="38" t="s">
        <v>11348</v>
      </c>
      <c r="B3133" s="55" t="s">
        <v>11349</v>
      </c>
      <c r="C3133" s="100"/>
    </row>
    <row r="3134" ht="33.05" customHeight="1" spans="1:3">
      <c r="A3134" s="38" t="s">
        <v>11350</v>
      </c>
      <c r="B3134" s="55" t="s">
        <v>11351</v>
      </c>
      <c r="C3134" s="100"/>
    </row>
    <row r="3135" ht="33.05" customHeight="1" spans="1:3">
      <c r="A3135" s="38" t="s">
        <v>11352</v>
      </c>
      <c r="B3135" s="55" t="s">
        <v>11353</v>
      </c>
      <c r="C3135" s="100"/>
    </row>
    <row r="3136" ht="33.05" customHeight="1" spans="1:3">
      <c r="A3136" s="38" t="s">
        <v>11354</v>
      </c>
      <c r="B3136" s="55" t="s">
        <v>11355</v>
      </c>
      <c r="C3136" s="100"/>
    </row>
    <row r="3137" ht="49.6" customHeight="1" spans="1:3">
      <c r="A3137" s="38" t="s">
        <v>11356</v>
      </c>
      <c r="B3137" s="55" t="s">
        <v>11357</v>
      </c>
      <c r="C3137" s="100"/>
    </row>
    <row r="3138" ht="33.05" customHeight="1" spans="1:3">
      <c r="A3138" s="38" t="s">
        <v>11358</v>
      </c>
      <c r="B3138" s="55" t="s">
        <v>11359</v>
      </c>
      <c r="C3138" s="100"/>
    </row>
    <row r="3139" ht="33.05" customHeight="1" spans="1:3">
      <c r="A3139" s="38" t="s">
        <v>11360</v>
      </c>
      <c r="B3139" s="55" t="s">
        <v>11361</v>
      </c>
      <c r="C3139" s="100"/>
    </row>
    <row r="3140" ht="65.95" customHeight="1" spans="1:3">
      <c r="A3140" s="38" t="s">
        <v>11362</v>
      </c>
      <c r="B3140" s="55" t="s">
        <v>11363</v>
      </c>
      <c r="C3140" s="100"/>
    </row>
    <row r="3141" ht="49.6" customHeight="1" spans="1:3">
      <c r="A3141" s="38" t="s">
        <v>11364</v>
      </c>
      <c r="B3141" s="55" t="s">
        <v>11365</v>
      </c>
      <c r="C3141" s="100"/>
    </row>
    <row r="3142" spans="1:3">
      <c r="A3142" s="38" t="s">
        <v>11366</v>
      </c>
      <c r="B3142" s="55" t="s">
        <v>11367</v>
      </c>
      <c r="C3142" s="100"/>
    </row>
    <row r="3143" ht="33.05" customHeight="1" spans="1:3">
      <c r="A3143" s="38" t="s">
        <v>11368</v>
      </c>
      <c r="B3143" s="55" t="s">
        <v>11168</v>
      </c>
      <c r="C3143" s="100"/>
    </row>
    <row r="3144" ht="33.05" customHeight="1" spans="1:3">
      <c r="A3144" s="38" t="s">
        <v>11369</v>
      </c>
      <c r="B3144" s="55" t="s">
        <v>11370</v>
      </c>
      <c r="C3144" s="100"/>
    </row>
    <row r="3145" ht="33.05" customHeight="1" spans="1:3">
      <c r="A3145" s="38" t="s">
        <v>11371</v>
      </c>
      <c r="B3145" s="55" t="s">
        <v>11372</v>
      </c>
      <c r="C3145" s="100"/>
    </row>
    <row r="3146" ht="33.05" customHeight="1" spans="1:3">
      <c r="A3146" s="38" t="s">
        <v>11373</v>
      </c>
      <c r="B3146" s="55" t="s">
        <v>11374</v>
      </c>
      <c r="C3146" s="100"/>
    </row>
    <row r="3147" ht="49.6" customHeight="1" spans="1:3">
      <c r="A3147" s="53" t="s">
        <v>6014</v>
      </c>
      <c r="B3147" s="54" t="s">
        <v>11375</v>
      </c>
      <c r="C3147" s="56" t="s">
        <v>6015</v>
      </c>
    </row>
    <row r="3148" ht="33.05" customHeight="1" spans="1:3">
      <c r="A3148" s="53" t="s">
        <v>6016</v>
      </c>
      <c r="B3148" s="54" t="s">
        <v>8505</v>
      </c>
      <c r="C3148" s="56" t="s">
        <v>6017</v>
      </c>
    </row>
    <row r="3149" ht="33.05" customHeight="1" spans="1:3">
      <c r="A3149" s="53" t="s">
        <v>6018</v>
      </c>
      <c r="B3149" s="54" t="s">
        <v>11376</v>
      </c>
      <c r="C3149" s="56" t="s">
        <v>6019</v>
      </c>
    </row>
    <row r="3150" ht="49.6" customHeight="1" spans="1:3">
      <c r="A3150" s="53" t="s">
        <v>6020</v>
      </c>
      <c r="B3150" s="54" t="s">
        <v>11377</v>
      </c>
      <c r="C3150" s="56" t="s">
        <v>6021</v>
      </c>
    </row>
    <row r="3151" ht="49.6" customHeight="1" spans="1:3">
      <c r="A3151" s="53" t="s">
        <v>6022</v>
      </c>
      <c r="B3151" s="54" t="s">
        <v>11378</v>
      </c>
      <c r="C3151" s="56" t="s">
        <v>6023</v>
      </c>
    </row>
    <row r="3152" ht="33.05" customHeight="1" spans="1:3">
      <c r="A3152" s="53" t="s">
        <v>6024</v>
      </c>
      <c r="B3152" s="54" t="s">
        <v>11379</v>
      </c>
      <c r="C3152" s="56" t="s">
        <v>6025</v>
      </c>
    </row>
    <row r="3153" ht="17.2" customHeight="1" spans="1:3">
      <c r="A3153" s="53" t="s">
        <v>6026</v>
      </c>
      <c r="B3153" s="103" t="s">
        <v>11380</v>
      </c>
      <c r="C3153" s="56" t="s">
        <v>6027</v>
      </c>
    </row>
    <row r="3154" spans="1:3">
      <c r="A3154" s="53" t="s">
        <v>6028</v>
      </c>
      <c r="B3154" s="54" t="s">
        <v>11381</v>
      </c>
      <c r="C3154" s="56" t="s">
        <v>6029</v>
      </c>
    </row>
    <row r="3155" spans="1:3">
      <c r="A3155" s="53" t="s">
        <v>6030</v>
      </c>
      <c r="B3155" s="54" t="s">
        <v>8667</v>
      </c>
      <c r="C3155" s="56" t="s">
        <v>827</v>
      </c>
    </row>
    <row r="3156" ht="33.05" customHeight="1" spans="1:3">
      <c r="A3156" s="53" t="s">
        <v>6031</v>
      </c>
      <c r="B3156" s="54" t="s">
        <v>11382</v>
      </c>
      <c r="C3156" s="56" t="s">
        <v>6032</v>
      </c>
    </row>
    <row r="3157" spans="1:3">
      <c r="A3157" s="53" t="s">
        <v>6033</v>
      </c>
      <c r="B3157" s="54" t="s">
        <v>11383</v>
      </c>
      <c r="C3157" s="56" t="s">
        <v>6034</v>
      </c>
    </row>
    <row r="3158" spans="1:3">
      <c r="A3158" s="53" t="s">
        <v>6035</v>
      </c>
      <c r="B3158" s="54" t="s">
        <v>11384</v>
      </c>
      <c r="C3158" s="56" t="s">
        <v>6036</v>
      </c>
    </row>
    <row r="3159" ht="33.05" customHeight="1" spans="1:3">
      <c r="A3159" s="53" t="s">
        <v>6037</v>
      </c>
      <c r="B3159" s="54" t="s">
        <v>11385</v>
      </c>
      <c r="C3159" s="56" t="s">
        <v>6038</v>
      </c>
    </row>
    <row r="3160" ht="49.6" customHeight="1" spans="1:3">
      <c r="A3160" s="53" t="s">
        <v>6039</v>
      </c>
      <c r="B3160" s="54" t="s">
        <v>11386</v>
      </c>
      <c r="C3160" s="56" t="s">
        <v>6040</v>
      </c>
    </row>
    <row r="3161" ht="33.05" customHeight="1" spans="1:3">
      <c r="A3161" s="53" t="s">
        <v>6041</v>
      </c>
      <c r="B3161" s="54" t="s">
        <v>11387</v>
      </c>
      <c r="C3161" s="56" t="s">
        <v>6042</v>
      </c>
    </row>
    <row r="3162" ht="33.05" customHeight="1" spans="1:3">
      <c r="A3162" s="53" t="s">
        <v>6043</v>
      </c>
      <c r="B3162" s="54" t="s">
        <v>11388</v>
      </c>
      <c r="C3162" s="56" t="s">
        <v>6044</v>
      </c>
    </row>
    <row r="3163" ht="33.05" customHeight="1" spans="1:3">
      <c r="A3163" s="53" t="s">
        <v>6045</v>
      </c>
      <c r="B3163" s="54" t="s">
        <v>11389</v>
      </c>
      <c r="C3163" s="56" t="s">
        <v>6046</v>
      </c>
    </row>
    <row r="3164" ht="33.05" customHeight="1" spans="1:3">
      <c r="A3164" s="53" t="s">
        <v>6047</v>
      </c>
      <c r="B3164" s="54" t="s">
        <v>11390</v>
      </c>
      <c r="C3164" s="56" t="s">
        <v>6048</v>
      </c>
    </row>
    <row r="3165" ht="33.05" customHeight="1" spans="1:3">
      <c r="A3165" s="53" t="s">
        <v>6049</v>
      </c>
      <c r="B3165" s="54" t="s">
        <v>11391</v>
      </c>
      <c r="C3165" s="56" t="s">
        <v>6050</v>
      </c>
    </row>
    <row r="3166" ht="33.05" customHeight="1" spans="1:3">
      <c r="A3166" s="53" t="s">
        <v>6051</v>
      </c>
      <c r="B3166" s="54" t="s">
        <v>11392</v>
      </c>
      <c r="C3166" s="56" t="s">
        <v>6052</v>
      </c>
    </row>
    <row r="3167" ht="65.95" customHeight="1" spans="1:3">
      <c r="A3167" s="53" t="s">
        <v>6053</v>
      </c>
      <c r="B3167" s="54" t="s">
        <v>11393</v>
      </c>
      <c r="C3167" s="56" t="s">
        <v>6054</v>
      </c>
    </row>
    <row r="3168" ht="65.95" customHeight="1" spans="1:3">
      <c r="A3168" s="53" t="s">
        <v>6055</v>
      </c>
      <c r="B3168" s="80" t="s">
        <v>11394</v>
      </c>
      <c r="C3168" s="56" t="s">
        <v>6056</v>
      </c>
    </row>
    <row r="3169" ht="33.05" customHeight="1" spans="1:3">
      <c r="A3169" s="53" t="s">
        <v>6057</v>
      </c>
      <c r="B3169" s="80" t="s">
        <v>11395</v>
      </c>
      <c r="C3169" s="56" t="s">
        <v>6058</v>
      </c>
    </row>
    <row r="3170" ht="49.6" customHeight="1" spans="1:3">
      <c r="A3170" s="53" t="s">
        <v>6059</v>
      </c>
      <c r="B3170" s="80" t="s">
        <v>11396</v>
      </c>
      <c r="C3170" s="56" t="s">
        <v>6060</v>
      </c>
    </row>
    <row r="3171" spans="1:3">
      <c r="A3171" s="53" t="s">
        <v>6061</v>
      </c>
      <c r="B3171" s="80" t="s">
        <v>11397</v>
      </c>
      <c r="C3171" s="56" t="s">
        <v>6062</v>
      </c>
    </row>
    <row r="3172" ht="49.6" customHeight="1" spans="1:3">
      <c r="A3172" s="53" t="s">
        <v>6063</v>
      </c>
      <c r="B3172" s="80" t="s">
        <v>11398</v>
      </c>
      <c r="C3172" s="56" t="s">
        <v>11399</v>
      </c>
    </row>
    <row r="3173" ht="49.6" customHeight="1" spans="1:3">
      <c r="A3173" s="53" t="s">
        <v>6065</v>
      </c>
      <c r="B3173" s="80" t="s">
        <v>11400</v>
      </c>
      <c r="C3173" s="56" t="s">
        <v>6066</v>
      </c>
    </row>
    <row r="3174" ht="49.6" customHeight="1" spans="1:3">
      <c r="A3174" s="53" t="s">
        <v>6067</v>
      </c>
      <c r="B3174" s="80" t="s">
        <v>11401</v>
      </c>
      <c r="C3174" s="56" t="s">
        <v>6068</v>
      </c>
    </row>
    <row r="3175" ht="49.6" customHeight="1" spans="1:3">
      <c r="A3175" s="53" t="s">
        <v>6069</v>
      </c>
      <c r="B3175" s="80" t="s">
        <v>11402</v>
      </c>
      <c r="C3175" s="56" t="s">
        <v>6070</v>
      </c>
    </row>
    <row r="3176" ht="33.05" customHeight="1" spans="1:3">
      <c r="A3176" s="53" t="s">
        <v>6071</v>
      </c>
      <c r="B3176" s="80" t="s">
        <v>11403</v>
      </c>
      <c r="C3176" s="56" t="s">
        <v>6072</v>
      </c>
    </row>
    <row r="3177" ht="33.05" customHeight="1" spans="1:3">
      <c r="A3177" s="53" t="s">
        <v>6073</v>
      </c>
      <c r="B3177" s="80" t="s">
        <v>11404</v>
      </c>
      <c r="C3177" s="56" t="s">
        <v>6074</v>
      </c>
    </row>
    <row r="3178" ht="33.05" customHeight="1" spans="1:5">
      <c r="A3178" s="53" t="s">
        <v>6075</v>
      </c>
      <c r="B3178" s="54" t="s">
        <v>11405</v>
      </c>
      <c r="C3178" s="56" t="s">
        <v>6076</v>
      </c>
      <c r="D3178" s="53" t="s">
        <v>6077</v>
      </c>
      <c r="E3178" s="53" t="s">
        <v>627</v>
      </c>
    </row>
    <row r="3179" ht="33.05" customHeight="1" spans="1:5">
      <c r="A3179" s="104" t="s">
        <v>6078</v>
      </c>
      <c r="B3179" s="62" t="s">
        <v>11406</v>
      </c>
      <c r="C3179" s="10" t="s">
        <v>11407</v>
      </c>
      <c r="D3179" s="53" t="s">
        <v>6080</v>
      </c>
      <c r="E3179" s="53" t="s">
        <v>1554</v>
      </c>
    </row>
    <row r="3180" ht="33.05" customHeight="1" spans="1:5">
      <c r="A3180" s="104" t="s">
        <v>6081</v>
      </c>
      <c r="B3180" s="62" t="s">
        <v>11408</v>
      </c>
      <c r="C3180" s="10" t="s">
        <v>11409</v>
      </c>
      <c r="D3180" s="53" t="s">
        <v>6080</v>
      </c>
      <c r="E3180" s="53" t="s">
        <v>1554</v>
      </c>
    </row>
    <row r="3181" ht="33.05" customHeight="1" spans="1:5">
      <c r="A3181" s="104" t="s">
        <v>6083</v>
      </c>
      <c r="B3181" s="62" t="s">
        <v>11410</v>
      </c>
      <c r="C3181" s="10" t="s">
        <v>11411</v>
      </c>
      <c r="D3181" s="53" t="s">
        <v>6080</v>
      </c>
      <c r="E3181" s="53" t="s">
        <v>1554</v>
      </c>
    </row>
    <row r="3182" ht="33.05" customHeight="1" spans="1:5">
      <c r="A3182" s="104" t="s">
        <v>6085</v>
      </c>
      <c r="B3182" s="62" t="s">
        <v>11412</v>
      </c>
      <c r="C3182" s="10" t="s">
        <v>11413</v>
      </c>
      <c r="D3182" s="53" t="s">
        <v>6080</v>
      </c>
      <c r="E3182" s="53" t="s">
        <v>1554</v>
      </c>
    </row>
    <row r="3183" ht="33.05" customHeight="1" spans="1:5">
      <c r="A3183" s="104" t="s">
        <v>6087</v>
      </c>
      <c r="B3183" s="62" t="s">
        <v>11414</v>
      </c>
      <c r="C3183" s="105" t="s">
        <v>6088</v>
      </c>
      <c r="D3183" s="53" t="s">
        <v>6080</v>
      </c>
      <c r="E3183" s="53" t="s">
        <v>1554</v>
      </c>
    </row>
    <row r="3184" ht="20.15" customHeight="1" spans="1:5">
      <c r="A3184" s="104" t="s">
        <v>6089</v>
      </c>
      <c r="B3184" s="65" t="s">
        <v>11415</v>
      </c>
      <c r="C3184" s="105" t="s">
        <v>6090</v>
      </c>
      <c r="D3184" s="53" t="s">
        <v>6080</v>
      </c>
      <c r="E3184" s="53" t="s">
        <v>1554</v>
      </c>
    </row>
    <row r="3185" ht="20.15" customHeight="1" spans="1:5">
      <c r="A3185" s="104" t="s">
        <v>6091</v>
      </c>
      <c r="B3185" s="62" t="s">
        <v>11416</v>
      </c>
      <c r="C3185" s="105" t="s">
        <v>6092</v>
      </c>
      <c r="D3185" s="53" t="s">
        <v>6080</v>
      </c>
      <c r="E3185" s="53" t="s">
        <v>1554</v>
      </c>
    </row>
    <row r="3186" ht="33.05" customHeight="1" spans="1:5">
      <c r="A3186" s="104" t="s">
        <v>6093</v>
      </c>
      <c r="B3186" s="65" t="s">
        <v>11417</v>
      </c>
      <c r="C3186" s="106" t="s">
        <v>11418</v>
      </c>
      <c r="D3186" s="53" t="s">
        <v>6080</v>
      </c>
      <c r="E3186" s="53" t="s">
        <v>1554</v>
      </c>
    </row>
    <row r="3187" ht="33.05" customHeight="1" spans="1:5">
      <c r="A3187" s="66" t="s">
        <v>6095</v>
      </c>
      <c r="B3187" s="66" t="s">
        <v>11419</v>
      </c>
      <c r="C3187" s="56" t="s">
        <v>6096</v>
      </c>
      <c r="D3187" s="11" t="s">
        <v>6097</v>
      </c>
      <c r="E3187" s="53" t="s">
        <v>6098</v>
      </c>
    </row>
    <row r="3188" ht="33.05" customHeight="1" spans="1:5">
      <c r="A3188" s="66" t="s">
        <v>6099</v>
      </c>
      <c r="B3188" s="66" t="s">
        <v>11420</v>
      </c>
      <c r="C3188" s="56" t="s">
        <v>6100</v>
      </c>
      <c r="D3188" s="11" t="s">
        <v>6101</v>
      </c>
      <c r="E3188" s="53" t="s">
        <v>6098</v>
      </c>
    </row>
    <row r="3189" ht="20.15" customHeight="1" spans="1:5">
      <c r="A3189" s="66" t="s">
        <v>6102</v>
      </c>
      <c r="B3189" s="66" t="s">
        <v>11421</v>
      </c>
      <c r="C3189" s="56" t="s">
        <v>6103</v>
      </c>
      <c r="D3189" s="11" t="s">
        <v>6104</v>
      </c>
      <c r="E3189" s="53" t="s">
        <v>6098</v>
      </c>
    </row>
    <row r="3190" ht="20.15" customHeight="1" spans="1:4">
      <c r="A3190" s="64" t="s">
        <v>6105</v>
      </c>
      <c r="B3190" s="107" t="s">
        <v>11422</v>
      </c>
      <c r="C3190" s="56" t="s">
        <v>6106</v>
      </c>
      <c r="D3190" s="63"/>
    </row>
    <row r="3191" ht="20.15" customHeight="1" spans="1:4">
      <c r="A3191" s="64" t="s">
        <v>6107</v>
      </c>
      <c r="B3191" s="107" t="s">
        <v>11423</v>
      </c>
      <c r="C3191" s="56" t="s">
        <v>6108</v>
      </c>
      <c r="D3191" s="63"/>
    </row>
    <row r="3192" ht="20.15" customHeight="1" spans="1:4">
      <c r="A3192" s="64" t="s">
        <v>6109</v>
      </c>
      <c r="B3192" s="107" t="s">
        <v>11424</v>
      </c>
      <c r="C3192" s="56" t="s">
        <v>6110</v>
      </c>
      <c r="D3192" s="63"/>
    </row>
    <row r="3193" ht="20.15" customHeight="1" spans="1:4">
      <c r="A3193" s="64" t="s">
        <v>6111</v>
      </c>
      <c r="B3193" s="107" t="s">
        <v>11425</v>
      </c>
      <c r="C3193" s="56" t="s">
        <v>6112</v>
      </c>
      <c r="D3193" s="63"/>
    </row>
    <row r="3194" ht="20.15" customHeight="1" spans="1:5">
      <c r="A3194" s="66" t="s">
        <v>6113</v>
      </c>
      <c r="B3194" s="66" t="s">
        <v>11426</v>
      </c>
      <c r="C3194" s="56" t="s">
        <v>6114</v>
      </c>
      <c r="D3194" s="11" t="s">
        <v>6115</v>
      </c>
      <c r="E3194" s="53" t="s">
        <v>6098</v>
      </c>
    </row>
    <row r="3195" spans="1:5">
      <c r="A3195" s="66" t="s">
        <v>6116</v>
      </c>
      <c r="B3195" s="66" t="s">
        <v>11427</v>
      </c>
      <c r="C3195" s="56" t="s">
        <v>6117</v>
      </c>
      <c r="D3195" s="11" t="s">
        <v>6118</v>
      </c>
      <c r="E3195" s="53" t="s">
        <v>6098</v>
      </c>
    </row>
    <row r="3196" spans="1:4">
      <c r="A3196" s="64" t="s">
        <v>6119</v>
      </c>
      <c r="B3196" s="64" t="s">
        <v>11428</v>
      </c>
      <c r="C3196" s="56" t="s">
        <v>6120</v>
      </c>
      <c r="D3196" s="63"/>
    </row>
    <row r="3197" ht="33.05" customHeight="1" spans="1:4">
      <c r="A3197" s="64" t="s">
        <v>6121</v>
      </c>
      <c r="B3197" s="64" t="s">
        <v>11429</v>
      </c>
      <c r="C3197" s="56" t="s">
        <v>6122</v>
      </c>
      <c r="D3197" s="63"/>
    </row>
    <row r="3198" ht="33.05" customHeight="1" spans="1:4">
      <c r="A3198" s="64" t="s">
        <v>6123</v>
      </c>
      <c r="B3198" s="64" t="s">
        <v>11430</v>
      </c>
      <c r="C3198" s="56" t="s">
        <v>6124</v>
      </c>
      <c r="D3198" s="63"/>
    </row>
    <row r="3199" ht="33.05" customHeight="1" spans="1:4">
      <c r="A3199" s="64" t="s">
        <v>6125</v>
      </c>
      <c r="B3199" s="64" t="s">
        <v>11431</v>
      </c>
      <c r="C3199" s="56" t="s">
        <v>6126</v>
      </c>
      <c r="D3199" s="63"/>
    </row>
    <row r="3200" ht="33.05" customHeight="1" spans="1:5">
      <c r="A3200" s="66" t="s">
        <v>6127</v>
      </c>
      <c r="B3200" s="66" t="s">
        <v>11432</v>
      </c>
      <c r="C3200" s="56" t="s">
        <v>6128</v>
      </c>
      <c r="D3200" s="11" t="s">
        <v>6129</v>
      </c>
      <c r="E3200" s="53" t="s">
        <v>6098</v>
      </c>
    </row>
    <row r="3201" ht="33.05" customHeight="1" spans="1:4">
      <c r="A3201" s="64" t="s">
        <v>6130</v>
      </c>
      <c r="B3201" s="64" t="s">
        <v>9784</v>
      </c>
      <c r="C3201" s="56" t="s">
        <v>6131</v>
      </c>
      <c r="D3201" s="63"/>
    </row>
    <row r="3202" ht="33.05" customHeight="1" spans="1:4">
      <c r="A3202" s="64" t="s">
        <v>6132</v>
      </c>
      <c r="B3202" s="64" t="s">
        <v>9926</v>
      </c>
      <c r="C3202" s="56" t="s">
        <v>4071</v>
      </c>
      <c r="D3202" s="63"/>
    </row>
    <row r="3203" ht="33.05" customHeight="1" spans="1:4">
      <c r="A3203" s="108" t="s">
        <v>6133</v>
      </c>
      <c r="B3203" s="109" t="s">
        <v>11433</v>
      </c>
      <c r="C3203" s="56" t="s">
        <v>6134</v>
      </c>
      <c r="D3203" s="110"/>
    </row>
    <row r="3204" spans="1:4">
      <c r="A3204" s="108" t="s">
        <v>6135</v>
      </c>
      <c r="B3204" s="109" t="s">
        <v>11434</v>
      </c>
      <c r="C3204" s="56" t="s">
        <v>6136</v>
      </c>
      <c r="D3204" s="110"/>
    </row>
    <row r="3205" ht="33.05" customHeight="1" spans="1:4">
      <c r="A3205" s="108" t="s">
        <v>6137</v>
      </c>
      <c r="B3205" s="109" t="s">
        <v>11435</v>
      </c>
      <c r="C3205" s="56" t="s">
        <v>6138</v>
      </c>
      <c r="D3205" s="110"/>
    </row>
    <row r="3206" ht="33.05" customHeight="1" spans="1:4">
      <c r="A3206" s="108" t="s">
        <v>6139</v>
      </c>
      <c r="B3206" s="109" t="s">
        <v>11436</v>
      </c>
      <c r="C3206" s="56" t="s">
        <v>6140</v>
      </c>
      <c r="D3206" s="110"/>
    </row>
    <row r="3207" spans="1:4">
      <c r="A3207" s="108" t="s">
        <v>6141</v>
      </c>
      <c r="B3207" s="109" t="s">
        <v>11437</v>
      </c>
      <c r="C3207" s="56" t="s">
        <v>6142</v>
      </c>
      <c r="D3207" s="110"/>
    </row>
    <row r="3208" ht="33.05" customHeight="1" spans="1:4">
      <c r="A3208" s="108" t="s">
        <v>6143</v>
      </c>
      <c r="B3208" s="109" t="s">
        <v>11438</v>
      </c>
      <c r="C3208" s="56" t="s">
        <v>6144</v>
      </c>
      <c r="D3208" s="110"/>
    </row>
    <row r="3209" ht="33.05" customHeight="1" spans="1:4">
      <c r="A3209" s="108" t="s">
        <v>6145</v>
      </c>
      <c r="B3209" s="109" t="s">
        <v>11439</v>
      </c>
      <c r="C3209" s="56" t="s">
        <v>6146</v>
      </c>
      <c r="D3209" s="110"/>
    </row>
    <row r="3210" ht="164.95" customHeight="1" spans="1:4">
      <c r="A3210" s="108" t="s">
        <v>6147</v>
      </c>
      <c r="B3210" s="109" t="s">
        <v>11440</v>
      </c>
      <c r="C3210" s="56" t="s">
        <v>6148</v>
      </c>
      <c r="D3210" s="110"/>
    </row>
    <row r="3211" spans="1:4">
      <c r="A3211" s="108" t="s">
        <v>6149</v>
      </c>
      <c r="B3211" s="109" t="s">
        <v>11441</v>
      </c>
      <c r="C3211" s="56" t="s">
        <v>6150</v>
      </c>
      <c r="D3211" s="110"/>
    </row>
    <row r="3212" ht="33.05" customHeight="1" spans="1:4">
      <c r="A3212" s="108" t="s">
        <v>6151</v>
      </c>
      <c r="B3212" s="109" t="s">
        <v>11442</v>
      </c>
      <c r="C3212" s="56" t="s">
        <v>6152</v>
      </c>
      <c r="D3212" s="110"/>
    </row>
    <row r="3213" ht="33.05" customHeight="1" spans="1:4">
      <c r="A3213" s="108" t="s">
        <v>6153</v>
      </c>
      <c r="B3213" s="109" t="s">
        <v>11443</v>
      </c>
      <c r="C3213" s="56" t="s">
        <v>6154</v>
      </c>
      <c r="D3213" s="110"/>
    </row>
    <row r="3214" ht="33.05" customHeight="1" spans="1:4">
      <c r="A3214" s="108" t="s">
        <v>6155</v>
      </c>
      <c r="B3214" s="109" t="s">
        <v>11444</v>
      </c>
      <c r="C3214" s="56" t="s">
        <v>6156</v>
      </c>
      <c r="D3214" s="110"/>
    </row>
    <row r="3215" ht="33.05" customHeight="1" spans="1:4">
      <c r="A3215" s="108" t="s">
        <v>6157</v>
      </c>
      <c r="B3215" s="111" t="s">
        <v>11445</v>
      </c>
      <c r="C3215" s="56" t="s">
        <v>6158</v>
      </c>
      <c r="D3215" s="110"/>
    </row>
    <row r="3216" ht="33.05" customHeight="1" spans="1:4">
      <c r="A3216" s="108" t="s">
        <v>6159</v>
      </c>
      <c r="B3216" s="111" t="s">
        <v>11446</v>
      </c>
      <c r="C3216" s="56" t="s">
        <v>6160</v>
      </c>
      <c r="D3216" s="110"/>
    </row>
    <row r="3217" ht="33.05" customHeight="1" spans="1:5">
      <c r="A3217" s="53" t="s">
        <v>6161</v>
      </c>
      <c r="B3217" s="112" t="s">
        <v>11447</v>
      </c>
      <c r="C3217" s="56" t="s">
        <v>6162</v>
      </c>
      <c r="D3217" s="53" t="s">
        <v>6163</v>
      </c>
      <c r="E3217" s="53" t="s">
        <v>6164</v>
      </c>
    </row>
    <row r="3218" spans="1:5">
      <c r="A3218" s="53" t="s">
        <v>11448</v>
      </c>
      <c r="B3218" s="54" t="s">
        <v>11449</v>
      </c>
      <c r="C3218" s="56" t="e">
        <v>#N/A</v>
      </c>
      <c r="D3218" s="53" t="s">
        <v>11450</v>
      </c>
      <c r="E3218" s="53" t="s">
        <v>6164</v>
      </c>
    </row>
    <row r="3219" spans="1:5">
      <c r="A3219" s="53" t="s">
        <v>6165</v>
      </c>
      <c r="B3219" s="54" t="s">
        <v>11451</v>
      </c>
      <c r="C3219" s="56" t="s">
        <v>671</v>
      </c>
      <c r="D3219" s="53" t="s">
        <v>6166</v>
      </c>
      <c r="E3219" s="53" t="s">
        <v>6167</v>
      </c>
    </row>
    <row r="3220" ht="17.2" customHeight="1" spans="1:5">
      <c r="A3220" s="53" t="s">
        <v>6168</v>
      </c>
      <c r="B3220" s="112" t="s">
        <v>11452</v>
      </c>
      <c r="C3220" s="56" t="s">
        <v>6169</v>
      </c>
      <c r="D3220" s="53" t="s">
        <v>6170</v>
      </c>
      <c r="E3220" s="53" t="s">
        <v>6164</v>
      </c>
    </row>
    <row r="3221" spans="1:5">
      <c r="A3221" s="53" t="s">
        <v>6171</v>
      </c>
      <c r="B3221" s="112" t="s">
        <v>11453</v>
      </c>
      <c r="C3221" s="56" t="s">
        <v>6172</v>
      </c>
      <c r="D3221" s="53" t="s">
        <v>6173</v>
      </c>
      <c r="E3221" s="53" t="s">
        <v>6174</v>
      </c>
    </row>
    <row r="3222" spans="1:5">
      <c r="A3222" s="53" t="s">
        <v>6175</v>
      </c>
      <c r="B3222" s="112" t="s">
        <v>11454</v>
      </c>
      <c r="C3222" s="56" t="s">
        <v>6176</v>
      </c>
      <c r="D3222" s="53" t="s">
        <v>6177</v>
      </c>
      <c r="E3222" s="53" t="s">
        <v>6174</v>
      </c>
    </row>
    <row r="3223" ht="33.05" customHeight="1" spans="1:5">
      <c r="A3223" s="53" t="s">
        <v>6178</v>
      </c>
      <c r="B3223" s="112" t="s">
        <v>11455</v>
      </c>
      <c r="C3223" s="56" t="s">
        <v>6179</v>
      </c>
      <c r="D3223" s="53" t="s">
        <v>6180</v>
      </c>
      <c r="E3223" s="53" t="s">
        <v>6164</v>
      </c>
    </row>
    <row r="3224" ht="33.05" customHeight="1" spans="1:5">
      <c r="A3224" s="53" t="s">
        <v>6181</v>
      </c>
      <c r="B3224" s="112" t="s">
        <v>11456</v>
      </c>
      <c r="C3224" s="56" t="s">
        <v>6182</v>
      </c>
      <c r="D3224" s="53" t="s">
        <v>6183</v>
      </c>
      <c r="E3224" s="53" t="s">
        <v>6184</v>
      </c>
    </row>
    <row r="3225" spans="1:5">
      <c r="A3225" s="53" t="s">
        <v>6185</v>
      </c>
      <c r="B3225" s="112" t="s">
        <v>11457</v>
      </c>
      <c r="C3225" s="56" t="s">
        <v>6186</v>
      </c>
      <c r="D3225" s="53" t="s">
        <v>6186</v>
      </c>
      <c r="E3225" s="53" t="s">
        <v>6184</v>
      </c>
    </row>
    <row r="3226" spans="1:5">
      <c r="A3226" s="53" t="s">
        <v>6188</v>
      </c>
      <c r="B3226" s="112" t="s">
        <v>11458</v>
      </c>
      <c r="C3226" s="56" t="s">
        <v>6189</v>
      </c>
      <c r="D3226" s="53" t="s">
        <v>6190</v>
      </c>
      <c r="E3226" s="53" t="s">
        <v>6184</v>
      </c>
    </row>
    <row r="3227" spans="1:5">
      <c r="A3227" s="53" t="s">
        <v>6191</v>
      </c>
      <c r="B3227" s="112" t="s">
        <v>11459</v>
      </c>
      <c r="C3227" s="56" t="s">
        <v>671</v>
      </c>
      <c r="D3227" s="53" t="s">
        <v>6192</v>
      </c>
      <c r="E3227" s="53" t="s">
        <v>6184</v>
      </c>
    </row>
    <row r="3228" ht="33.05" customHeight="1" spans="1:5">
      <c r="A3228" s="53" t="s">
        <v>6193</v>
      </c>
      <c r="B3228" s="112" t="s">
        <v>11460</v>
      </c>
      <c r="C3228" s="56" t="s">
        <v>6194</v>
      </c>
      <c r="D3228" s="53" t="s">
        <v>6195</v>
      </c>
      <c r="E3228" s="53" t="s">
        <v>6184</v>
      </c>
    </row>
    <row r="3229" ht="33.05" customHeight="1" spans="1:5">
      <c r="A3229" s="53" t="s">
        <v>6196</v>
      </c>
      <c r="B3229" s="112" t="s">
        <v>11452</v>
      </c>
      <c r="C3229" s="56" t="s">
        <v>6169</v>
      </c>
      <c r="D3229" s="53" t="s">
        <v>6197</v>
      </c>
      <c r="E3229" s="53" t="s">
        <v>6184</v>
      </c>
    </row>
    <row r="3230" spans="1:5">
      <c r="A3230" s="53" t="s">
        <v>6198</v>
      </c>
      <c r="B3230" s="112" t="s">
        <v>11461</v>
      </c>
      <c r="C3230" s="56" t="s">
        <v>6199</v>
      </c>
      <c r="D3230" s="53" t="s">
        <v>6200</v>
      </c>
      <c r="E3230" s="53" t="s">
        <v>6184</v>
      </c>
    </row>
    <row r="3231" ht="33.05" customHeight="1" spans="1:5">
      <c r="A3231" s="53" t="s">
        <v>6201</v>
      </c>
      <c r="B3231" s="112" t="s">
        <v>11462</v>
      </c>
      <c r="C3231" s="56" t="s">
        <v>6202</v>
      </c>
      <c r="D3231" s="53" t="s">
        <v>6203</v>
      </c>
      <c r="E3231" s="53" t="s">
        <v>6204</v>
      </c>
    </row>
    <row r="3232" spans="1:5">
      <c r="A3232" s="53" t="s">
        <v>6208</v>
      </c>
      <c r="B3232" s="112" t="s">
        <v>11463</v>
      </c>
      <c r="C3232" s="56" t="s">
        <v>6209</v>
      </c>
      <c r="D3232" s="53" t="s">
        <v>11464</v>
      </c>
      <c r="E3232" s="53" t="s">
        <v>6204</v>
      </c>
    </row>
    <row r="3233" ht="33.05" customHeight="1" spans="1:5">
      <c r="A3233" s="53" t="s">
        <v>6205</v>
      </c>
      <c r="B3233" s="112" t="s">
        <v>11465</v>
      </c>
      <c r="C3233" s="56" t="s">
        <v>6206</v>
      </c>
      <c r="D3233" s="53" t="s">
        <v>6207</v>
      </c>
      <c r="E3233" s="53" t="s">
        <v>6204</v>
      </c>
    </row>
    <row r="3234" spans="1:5">
      <c r="A3234" s="53" t="s">
        <v>11466</v>
      </c>
      <c r="B3234" s="112" t="s">
        <v>11467</v>
      </c>
      <c r="C3234" s="56" t="e">
        <v>#N/A</v>
      </c>
      <c r="D3234" s="53" t="s">
        <v>6210</v>
      </c>
      <c r="E3234" s="53" t="s">
        <v>6204</v>
      </c>
    </row>
    <row r="3235" ht="33.05" customHeight="1" spans="1:5">
      <c r="A3235" s="53" t="s">
        <v>6211</v>
      </c>
      <c r="B3235" s="112" t="s">
        <v>11452</v>
      </c>
      <c r="C3235" s="56" t="s">
        <v>6169</v>
      </c>
      <c r="D3235" s="53" t="s">
        <v>6170</v>
      </c>
      <c r="E3235" s="53" t="s">
        <v>6164</v>
      </c>
    </row>
    <row r="3236" ht="33.05" customHeight="1" spans="1:5">
      <c r="A3236" s="112" t="s">
        <v>6212</v>
      </c>
      <c r="B3236" s="112" t="s">
        <v>11468</v>
      </c>
      <c r="C3236" s="56" t="s">
        <v>6213</v>
      </c>
      <c r="D3236" s="53" t="s">
        <v>6214</v>
      </c>
      <c r="E3236" s="53" t="s">
        <v>6214</v>
      </c>
    </row>
    <row r="3237" ht="33.05" customHeight="1" spans="1:5">
      <c r="A3237" s="112" t="s">
        <v>6215</v>
      </c>
      <c r="B3237" s="112" t="s">
        <v>11469</v>
      </c>
      <c r="C3237" s="56" t="s">
        <v>6216</v>
      </c>
      <c r="D3237" s="98" t="s">
        <v>6217</v>
      </c>
      <c r="E3237" s="53" t="s">
        <v>6218</v>
      </c>
    </row>
    <row r="3238" ht="33.05" customHeight="1" spans="1:5">
      <c r="A3238" s="112" t="s">
        <v>6219</v>
      </c>
      <c r="B3238" s="112" t="s">
        <v>6220</v>
      </c>
      <c r="C3238" s="56" t="s">
        <v>6220</v>
      </c>
      <c r="D3238" s="98" t="s">
        <v>6221</v>
      </c>
      <c r="E3238" s="53" t="s">
        <v>6222</v>
      </c>
    </row>
    <row r="3239" ht="33.05" customHeight="1" spans="1:5">
      <c r="A3239" s="112" t="s">
        <v>6223</v>
      </c>
      <c r="B3239" s="112" t="s">
        <v>6224</v>
      </c>
      <c r="C3239" s="56" t="s">
        <v>6224</v>
      </c>
      <c r="D3239" s="98" t="s">
        <v>6225</v>
      </c>
      <c r="E3239" s="53" t="s">
        <v>6226</v>
      </c>
    </row>
    <row r="3240" ht="49.6" customHeight="1" spans="1:5">
      <c r="A3240" s="112" t="s">
        <v>6227</v>
      </c>
      <c r="B3240" s="112" t="s">
        <v>6228</v>
      </c>
      <c r="C3240" s="56" t="s">
        <v>6228</v>
      </c>
      <c r="D3240" s="98" t="s">
        <v>6229</v>
      </c>
      <c r="E3240" s="53" t="s">
        <v>6230</v>
      </c>
    </row>
    <row r="3241" ht="33.05" customHeight="1" spans="1:5">
      <c r="A3241" s="112" t="s">
        <v>6231</v>
      </c>
      <c r="B3241" s="112" t="s">
        <v>6232</v>
      </c>
      <c r="C3241" s="56" t="s">
        <v>6232</v>
      </c>
      <c r="D3241" s="98" t="s">
        <v>6233</v>
      </c>
      <c r="E3241" s="53" t="s">
        <v>11470</v>
      </c>
    </row>
    <row r="3242" ht="33.05" customHeight="1" spans="1:5">
      <c r="A3242" s="53" t="s">
        <v>6235</v>
      </c>
      <c r="B3242" s="54" t="s">
        <v>11471</v>
      </c>
      <c r="C3242" s="56" t="s">
        <v>6236</v>
      </c>
      <c r="D3242" s="53" t="s">
        <v>6236</v>
      </c>
      <c r="E3242" s="53" t="s">
        <v>6237</v>
      </c>
    </row>
    <row r="3243" ht="33.05" customHeight="1" spans="1:5">
      <c r="A3243" s="7" t="s">
        <v>6238</v>
      </c>
      <c r="B3243" s="54" t="s">
        <v>11472</v>
      </c>
      <c r="C3243" s="56" t="s">
        <v>6239</v>
      </c>
      <c r="D3243" s="53" t="s">
        <v>6239</v>
      </c>
      <c r="E3243" s="53" t="s">
        <v>6237</v>
      </c>
    </row>
    <row r="3244" ht="33.05" customHeight="1" spans="1:3">
      <c r="A3244" s="7" t="s">
        <v>6240</v>
      </c>
      <c r="B3244" s="7" t="s">
        <v>11473</v>
      </c>
      <c r="C3244" s="56" t="s">
        <v>6241</v>
      </c>
    </row>
    <row r="3245" ht="33.05" customHeight="1" spans="1:3">
      <c r="A3245" s="7" t="s">
        <v>6243</v>
      </c>
      <c r="B3245" s="7" t="s">
        <v>11474</v>
      </c>
      <c r="C3245" s="56" t="s">
        <v>6244</v>
      </c>
    </row>
    <row r="3246" ht="33.05" customHeight="1" spans="1:3">
      <c r="A3246" s="7" t="s">
        <v>6245</v>
      </c>
      <c r="B3246" s="7" t="s">
        <v>11475</v>
      </c>
      <c r="C3246" s="56" t="s">
        <v>6246</v>
      </c>
    </row>
    <row r="3247" ht="33.05" customHeight="1" spans="1:3">
      <c r="A3247" s="7" t="s">
        <v>6247</v>
      </c>
      <c r="B3247" s="7" t="s">
        <v>11476</v>
      </c>
      <c r="C3247" s="56" t="s">
        <v>6248</v>
      </c>
    </row>
    <row r="3248" ht="33.05" customHeight="1" spans="1:3">
      <c r="A3248" s="7" t="s">
        <v>6249</v>
      </c>
      <c r="B3248" s="7" t="s">
        <v>8905</v>
      </c>
      <c r="C3248" s="56" t="s">
        <v>6250</v>
      </c>
    </row>
    <row r="3249" ht="94.6" customHeight="1" spans="1:3">
      <c r="A3249" s="7" t="s">
        <v>6251</v>
      </c>
      <c r="B3249" s="7" t="s">
        <v>11477</v>
      </c>
      <c r="C3249" s="56" t="s">
        <v>6252</v>
      </c>
    </row>
    <row r="3250" ht="33.05" customHeight="1" spans="1:3">
      <c r="A3250" s="7" t="s">
        <v>6253</v>
      </c>
      <c r="B3250" s="7" t="s">
        <v>11478</v>
      </c>
      <c r="C3250" s="56" t="s">
        <v>6254</v>
      </c>
    </row>
    <row r="3251" ht="81" customHeight="1" spans="1:3">
      <c r="A3251" s="7" t="s">
        <v>6255</v>
      </c>
      <c r="B3251" s="7" t="s">
        <v>11479</v>
      </c>
      <c r="C3251" s="56" t="s">
        <v>6256</v>
      </c>
    </row>
    <row r="3252" spans="1:3">
      <c r="A3252" s="7" t="s">
        <v>6257</v>
      </c>
      <c r="B3252" s="7" t="s">
        <v>8904</v>
      </c>
      <c r="C3252" s="56" t="s">
        <v>6258</v>
      </c>
    </row>
    <row r="3253" ht="94.6" customHeight="1" spans="1:3">
      <c r="A3253" s="7" t="s">
        <v>6259</v>
      </c>
      <c r="B3253" s="7" t="s">
        <v>11480</v>
      </c>
      <c r="C3253" s="56" t="s">
        <v>6260</v>
      </c>
    </row>
    <row r="3254" ht="33.05" customHeight="1" spans="1:3">
      <c r="A3254" s="7" t="s">
        <v>6261</v>
      </c>
      <c r="B3254" s="7" t="s">
        <v>11481</v>
      </c>
      <c r="C3254" s="56" t="s">
        <v>6262</v>
      </c>
    </row>
    <row r="3255" ht="81" customHeight="1" spans="1:3">
      <c r="A3255" s="7" t="s">
        <v>6263</v>
      </c>
      <c r="B3255" s="7" t="s">
        <v>11482</v>
      </c>
      <c r="C3255" s="56" t="s">
        <v>6264</v>
      </c>
    </row>
    <row r="3256" ht="33.05" customHeight="1" spans="1:3">
      <c r="A3256" s="7" t="s">
        <v>6265</v>
      </c>
      <c r="B3256" s="7" t="s">
        <v>8894</v>
      </c>
      <c r="C3256" s="56" t="s">
        <v>6266</v>
      </c>
    </row>
    <row r="3257" ht="67.6" customHeight="1" spans="1:3">
      <c r="A3257" s="7" t="s">
        <v>6267</v>
      </c>
      <c r="B3257" s="7" t="s">
        <v>11483</v>
      </c>
      <c r="C3257" s="56" t="s">
        <v>6268</v>
      </c>
    </row>
    <row r="3258" spans="1:3">
      <c r="A3258" s="7" t="s">
        <v>6269</v>
      </c>
      <c r="B3258" s="7" t="s">
        <v>11484</v>
      </c>
      <c r="C3258" s="56" t="s">
        <v>6270</v>
      </c>
    </row>
    <row r="3259" ht="54" customHeight="1" spans="1:3">
      <c r="A3259" s="7" t="s">
        <v>6271</v>
      </c>
      <c r="B3259" s="7" t="s">
        <v>11485</v>
      </c>
      <c r="C3259" s="56" t="s">
        <v>6272</v>
      </c>
    </row>
    <row r="3260" spans="1:3">
      <c r="A3260" s="7" t="s">
        <v>6273</v>
      </c>
      <c r="B3260" s="7" t="s">
        <v>8907</v>
      </c>
      <c r="C3260" s="56" t="s">
        <v>6274</v>
      </c>
    </row>
    <row r="3261" ht="94.6" customHeight="1" spans="1:3">
      <c r="A3261" s="7" t="s">
        <v>6275</v>
      </c>
      <c r="B3261" s="7" t="s">
        <v>8936</v>
      </c>
      <c r="C3261" s="56" t="s">
        <v>6276</v>
      </c>
    </row>
    <row r="3262" spans="1:3">
      <c r="A3262" s="7" t="s">
        <v>6277</v>
      </c>
      <c r="B3262" s="7" t="s">
        <v>11486</v>
      </c>
      <c r="C3262" s="56" t="s">
        <v>4812</v>
      </c>
    </row>
    <row r="3263" ht="108" customHeight="1" spans="1:3">
      <c r="A3263" s="7" t="s">
        <v>6278</v>
      </c>
      <c r="B3263" s="7" t="s">
        <v>11487</v>
      </c>
      <c r="C3263" s="56" t="s">
        <v>6279</v>
      </c>
    </row>
    <row r="3264" ht="33.05" customHeight="1" spans="1:3">
      <c r="A3264" s="7" t="s">
        <v>6280</v>
      </c>
      <c r="B3264" s="7" t="s">
        <v>8895</v>
      </c>
      <c r="C3264" s="56" t="s">
        <v>6281</v>
      </c>
    </row>
    <row r="3265" ht="81" customHeight="1" spans="1:3">
      <c r="A3265" s="7" t="s">
        <v>6282</v>
      </c>
      <c r="B3265" s="7" t="s">
        <v>11488</v>
      </c>
      <c r="C3265" s="56" t="s">
        <v>6283</v>
      </c>
    </row>
    <row r="3266" ht="33.05" customHeight="1" spans="1:3">
      <c r="A3266" s="7" t="s">
        <v>6284</v>
      </c>
      <c r="B3266" s="7" t="s">
        <v>11489</v>
      </c>
      <c r="C3266" s="56" t="s">
        <v>6285</v>
      </c>
    </row>
    <row r="3267" ht="54" customHeight="1" spans="1:3">
      <c r="A3267" s="7" t="s">
        <v>6286</v>
      </c>
      <c r="B3267" s="7" t="s">
        <v>11490</v>
      </c>
      <c r="C3267" s="56" t="s">
        <v>6287</v>
      </c>
    </row>
    <row r="3268" spans="1:3">
      <c r="A3268" s="7" t="s">
        <v>6288</v>
      </c>
      <c r="B3268" s="7" t="s">
        <v>11491</v>
      </c>
      <c r="C3268" s="56" t="s">
        <v>6289</v>
      </c>
    </row>
    <row r="3269" ht="67.6" customHeight="1" spans="1:3">
      <c r="A3269" s="7" t="s">
        <v>6290</v>
      </c>
      <c r="B3269" s="7" t="s">
        <v>11492</v>
      </c>
      <c r="C3269" s="56" t="s">
        <v>6291</v>
      </c>
    </row>
    <row r="3270" ht="33.05" customHeight="1" spans="1:3">
      <c r="A3270" s="7" t="s">
        <v>6292</v>
      </c>
      <c r="B3270" s="7" t="s">
        <v>11493</v>
      </c>
      <c r="C3270" s="56" t="s">
        <v>6293</v>
      </c>
    </row>
    <row r="3271" ht="94.6" customHeight="1" spans="1:3">
      <c r="A3271" s="7" t="s">
        <v>6294</v>
      </c>
      <c r="B3271" s="7" t="s">
        <v>11494</v>
      </c>
      <c r="C3271" s="56" t="s">
        <v>6295</v>
      </c>
    </row>
    <row r="3272" ht="33.05" customHeight="1" spans="1:3">
      <c r="A3272" s="7" t="s">
        <v>6296</v>
      </c>
      <c r="B3272" s="7" t="s">
        <v>11495</v>
      </c>
      <c r="C3272" s="56" t="s">
        <v>6297</v>
      </c>
    </row>
    <row r="3273" ht="33.05" customHeight="1" spans="1:3">
      <c r="A3273" s="7" t="s">
        <v>6298</v>
      </c>
      <c r="B3273" s="7" t="s">
        <v>11496</v>
      </c>
      <c r="C3273" s="56" t="s">
        <v>6299</v>
      </c>
    </row>
    <row r="3274" ht="33.05" customHeight="1" spans="1:3">
      <c r="A3274" s="7" t="s">
        <v>6300</v>
      </c>
      <c r="B3274" s="7" t="s">
        <v>11497</v>
      </c>
      <c r="C3274" s="56" t="s">
        <v>6301</v>
      </c>
    </row>
    <row r="3275" spans="1:3">
      <c r="A3275" s="7" t="s">
        <v>6302</v>
      </c>
      <c r="B3275" s="7" t="s">
        <v>8897</v>
      </c>
      <c r="C3275" s="56" t="s">
        <v>6303</v>
      </c>
    </row>
    <row r="3276" ht="33.05" customHeight="1" spans="1:3">
      <c r="A3276" s="7" t="s">
        <v>6304</v>
      </c>
      <c r="B3276" s="7" t="s">
        <v>11498</v>
      </c>
      <c r="C3276" s="56" t="s">
        <v>6305</v>
      </c>
    </row>
    <row r="3277" spans="1:3">
      <c r="A3277" s="7" t="s">
        <v>6306</v>
      </c>
      <c r="B3277" s="7" t="s">
        <v>11499</v>
      </c>
      <c r="C3277" s="56" t="s">
        <v>6307</v>
      </c>
    </row>
    <row r="3278" ht="33.05" customHeight="1" spans="1:3">
      <c r="A3278" s="7" t="s">
        <v>6308</v>
      </c>
      <c r="B3278" s="7" t="s">
        <v>11500</v>
      </c>
      <c r="C3278" s="56" t="s">
        <v>6309</v>
      </c>
    </row>
    <row r="3279" ht="33.05" customHeight="1" spans="1:3">
      <c r="A3279" s="7" t="s">
        <v>6310</v>
      </c>
      <c r="B3279" s="7" t="s">
        <v>11501</v>
      </c>
      <c r="C3279" s="56" t="s">
        <v>6311</v>
      </c>
    </row>
    <row r="3280" ht="33.05" customHeight="1" spans="1:3">
      <c r="A3280" s="7" t="s">
        <v>6312</v>
      </c>
      <c r="B3280" s="7" t="s">
        <v>11502</v>
      </c>
      <c r="C3280" s="56" t="s">
        <v>6313</v>
      </c>
    </row>
    <row r="3281" spans="1:3">
      <c r="A3281" s="7" t="s">
        <v>6314</v>
      </c>
      <c r="B3281" s="7" t="s">
        <v>8888</v>
      </c>
      <c r="C3281" s="56" t="s">
        <v>6315</v>
      </c>
    </row>
    <row r="3282" ht="33.05" customHeight="1" spans="1:3">
      <c r="A3282" s="7" t="s">
        <v>6316</v>
      </c>
      <c r="B3282" s="7" t="s">
        <v>11503</v>
      </c>
      <c r="C3282" s="56" t="s">
        <v>6317</v>
      </c>
    </row>
    <row r="3283" spans="1:3">
      <c r="A3283" s="7" t="s">
        <v>6318</v>
      </c>
      <c r="B3283" s="7" t="s">
        <v>8890</v>
      </c>
      <c r="C3283" s="56" t="s">
        <v>6319</v>
      </c>
    </row>
    <row r="3284" ht="67.6" customHeight="1" spans="1:3">
      <c r="A3284" s="7" t="s">
        <v>6320</v>
      </c>
      <c r="B3284" s="7" t="s">
        <v>11504</v>
      </c>
      <c r="C3284" s="56" t="s">
        <v>6321</v>
      </c>
    </row>
    <row r="3285" spans="1:3">
      <c r="A3285" s="7" t="s">
        <v>6322</v>
      </c>
      <c r="B3285" s="7" t="s">
        <v>8898</v>
      </c>
      <c r="C3285" s="56" t="s">
        <v>6323</v>
      </c>
    </row>
    <row r="3286" ht="27" customHeight="1" spans="1:3">
      <c r="A3286" s="7" t="s">
        <v>6324</v>
      </c>
      <c r="B3286" s="7" t="s">
        <v>11505</v>
      </c>
      <c r="C3286" s="56" t="s">
        <v>6325</v>
      </c>
    </row>
    <row r="3287" spans="1:3">
      <c r="A3287" s="7" t="s">
        <v>6326</v>
      </c>
      <c r="B3287" s="7" t="s">
        <v>11506</v>
      </c>
      <c r="C3287" s="56" t="s">
        <v>6327</v>
      </c>
    </row>
    <row r="3288" ht="67.6" customHeight="1" spans="1:3">
      <c r="A3288" s="7" t="s">
        <v>6328</v>
      </c>
      <c r="B3288" s="7" t="s">
        <v>11507</v>
      </c>
      <c r="C3288" s="56" t="s">
        <v>6329</v>
      </c>
    </row>
    <row r="3289" spans="1:3">
      <c r="A3289" s="7" t="s">
        <v>6330</v>
      </c>
      <c r="B3289" s="7" t="s">
        <v>11508</v>
      </c>
      <c r="C3289" s="56" t="s">
        <v>6331</v>
      </c>
    </row>
    <row r="3290" ht="108" customHeight="1" spans="1:3">
      <c r="A3290" s="7" t="s">
        <v>6332</v>
      </c>
      <c r="B3290" s="7" t="s">
        <v>11509</v>
      </c>
      <c r="C3290" s="56" t="s">
        <v>6333</v>
      </c>
    </row>
    <row r="3291" ht="33.05" customHeight="1" spans="1:3">
      <c r="A3291" s="7" t="s">
        <v>6334</v>
      </c>
      <c r="B3291" s="7" t="s">
        <v>11510</v>
      </c>
      <c r="C3291" s="56" t="s">
        <v>6335</v>
      </c>
    </row>
    <row r="3292" ht="94.6" customHeight="1" spans="1:3">
      <c r="A3292" s="7" t="s">
        <v>6336</v>
      </c>
      <c r="B3292" s="7" t="s">
        <v>11511</v>
      </c>
      <c r="C3292" s="56" t="s">
        <v>6337</v>
      </c>
    </row>
    <row r="3293" spans="1:3">
      <c r="A3293" s="7" t="s">
        <v>6338</v>
      </c>
      <c r="B3293" s="7" t="s">
        <v>8899</v>
      </c>
      <c r="C3293" s="56" t="s">
        <v>6339</v>
      </c>
    </row>
    <row r="3294" ht="33.05" customHeight="1" spans="1:3">
      <c r="A3294" s="7" t="s">
        <v>6340</v>
      </c>
      <c r="B3294" s="7" t="s">
        <v>11512</v>
      </c>
      <c r="C3294" s="56" t="s">
        <v>6341</v>
      </c>
    </row>
    <row r="3295" spans="1:3">
      <c r="A3295" s="7" t="s">
        <v>6342</v>
      </c>
      <c r="B3295" s="7" t="s">
        <v>11513</v>
      </c>
      <c r="C3295" s="56" t="s">
        <v>6343</v>
      </c>
    </row>
    <row r="3296" ht="94.6" customHeight="1" spans="1:3">
      <c r="A3296" s="7" t="s">
        <v>6344</v>
      </c>
      <c r="B3296" s="7" t="s">
        <v>11514</v>
      </c>
      <c r="C3296" s="56" t="s">
        <v>6345</v>
      </c>
    </row>
    <row r="3297" spans="1:3">
      <c r="A3297" s="7" t="s">
        <v>6346</v>
      </c>
      <c r="B3297" s="7" t="s">
        <v>8900</v>
      </c>
      <c r="C3297" s="56" t="s">
        <v>6347</v>
      </c>
    </row>
    <row r="3298" ht="94.6" customHeight="1" spans="1:3">
      <c r="A3298" s="7" t="s">
        <v>6348</v>
      </c>
      <c r="B3298" s="7" t="s">
        <v>11515</v>
      </c>
      <c r="C3298" s="56" t="s">
        <v>6349</v>
      </c>
    </row>
    <row r="3299" spans="1:3">
      <c r="A3299" s="7" t="s">
        <v>6350</v>
      </c>
      <c r="B3299" s="7" t="s">
        <v>8909</v>
      </c>
      <c r="C3299" s="56" t="s">
        <v>6351</v>
      </c>
    </row>
    <row r="3300" ht="94.6" customHeight="1" spans="1:3">
      <c r="A3300" s="7" t="s">
        <v>6352</v>
      </c>
      <c r="B3300" s="7" t="s">
        <v>11516</v>
      </c>
      <c r="C3300" s="56" t="s">
        <v>6353</v>
      </c>
    </row>
    <row r="3301" spans="1:3">
      <c r="A3301" s="7" t="s">
        <v>6354</v>
      </c>
      <c r="B3301" s="7" t="s">
        <v>11517</v>
      </c>
      <c r="C3301" s="56" t="s">
        <v>6355</v>
      </c>
    </row>
    <row r="3302" ht="27" customHeight="1" spans="1:3">
      <c r="A3302" s="7" t="s">
        <v>6356</v>
      </c>
      <c r="B3302" s="7" t="s">
        <v>11518</v>
      </c>
      <c r="C3302" s="56" t="s">
        <v>6357</v>
      </c>
    </row>
    <row r="3303" spans="1:3">
      <c r="A3303" s="7" t="s">
        <v>6358</v>
      </c>
      <c r="B3303" s="7" t="s">
        <v>8901</v>
      </c>
      <c r="C3303" s="56" t="s">
        <v>6359</v>
      </c>
    </row>
    <row r="3304" ht="33.05" customHeight="1" spans="1:3">
      <c r="A3304" s="7" t="s">
        <v>6360</v>
      </c>
      <c r="B3304" s="7" t="s">
        <v>11519</v>
      </c>
      <c r="C3304" s="56" t="s">
        <v>6361</v>
      </c>
    </row>
    <row r="3305" spans="1:3">
      <c r="A3305" s="7" t="s">
        <v>6362</v>
      </c>
      <c r="B3305" s="7" t="s">
        <v>11520</v>
      </c>
      <c r="C3305" s="56" t="s">
        <v>6363</v>
      </c>
    </row>
    <row r="3306" ht="67.6" customHeight="1" spans="1:3">
      <c r="A3306" s="7" t="s">
        <v>6364</v>
      </c>
      <c r="B3306" s="7" t="s">
        <v>11521</v>
      </c>
      <c r="C3306" s="56" t="s">
        <v>6365</v>
      </c>
    </row>
    <row r="3307" ht="33.05" customHeight="1" spans="1:3">
      <c r="A3307" s="7" t="s">
        <v>6366</v>
      </c>
      <c r="B3307" s="7" t="s">
        <v>11522</v>
      </c>
      <c r="C3307" s="56" t="s">
        <v>6367</v>
      </c>
    </row>
    <row r="3308" ht="81" customHeight="1" spans="1:3">
      <c r="A3308" s="7" t="s">
        <v>6368</v>
      </c>
      <c r="B3308" s="7" t="s">
        <v>11523</v>
      </c>
      <c r="C3308" s="56" t="s">
        <v>6369</v>
      </c>
    </row>
    <row r="3309" ht="33.05" customHeight="1" spans="1:3">
      <c r="A3309" s="7" t="s">
        <v>6370</v>
      </c>
      <c r="B3309" s="7" t="s">
        <v>11524</v>
      </c>
      <c r="C3309" s="56" t="s">
        <v>6371</v>
      </c>
    </row>
    <row r="3310" ht="33.05" customHeight="1" spans="1:3">
      <c r="A3310" s="7" t="s">
        <v>6372</v>
      </c>
      <c r="B3310" s="7" t="s">
        <v>11525</v>
      </c>
      <c r="C3310" s="56" t="s">
        <v>6373</v>
      </c>
    </row>
    <row r="3311" ht="33.05" customHeight="1" spans="1:3">
      <c r="A3311" s="7" t="s">
        <v>6374</v>
      </c>
      <c r="B3311" s="7" t="s">
        <v>8902</v>
      </c>
      <c r="C3311" s="56" t="s">
        <v>6375</v>
      </c>
    </row>
    <row r="3312" ht="81" customHeight="1" spans="1:3">
      <c r="A3312" s="7" t="s">
        <v>6376</v>
      </c>
      <c r="B3312" s="7" t="s">
        <v>11526</v>
      </c>
      <c r="C3312" s="56" t="s">
        <v>6377</v>
      </c>
    </row>
    <row r="3313" ht="33.05" customHeight="1" spans="1:3">
      <c r="A3313" s="7" t="s">
        <v>6378</v>
      </c>
      <c r="B3313" s="7" t="s">
        <v>11527</v>
      </c>
      <c r="C3313" s="56" t="s">
        <v>6379</v>
      </c>
    </row>
    <row r="3314" ht="33.05" customHeight="1" spans="1:3">
      <c r="A3314" s="7" t="s">
        <v>6380</v>
      </c>
      <c r="B3314" s="7" t="s">
        <v>11528</v>
      </c>
      <c r="C3314" s="56" t="s">
        <v>6381</v>
      </c>
    </row>
    <row r="3315" ht="33.05" customHeight="1" spans="1:3">
      <c r="A3315" s="7" t="s">
        <v>6382</v>
      </c>
      <c r="B3315" s="7" t="s">
        <v>11529</v>
      </c>
      <c r="C3315" s="56" t="s">
        <v>6383</v>
      </c>
    </row>
    <row r="3316" ht="33.05" customHeight="1" spans="1:3">
      <c r="A3316" s="7" t="s">
        <v>6384</v>
      </c>
      <c r="B3316" s="7" t="s">
        <v>11530</v>
      </c>
      <c r="C3316" s="56" t="s">
        <v>6385</v>
      </c>
    </row>
    <row r="3317" ht="108" customHeight="1" spans="1:3">
      <c r="A3317" s="7" t="s">
        <v>6386</v>
      </c>
      <c r="B3317" s="7" t="s">
        <v>8903</v>
      </c>
      <c r="C3317" s="56" t="s">
        <v>6387</v>
      </c>
    </row>
    <row r="3318" ht="81" customHeight="1" spans="1:3">
      <c r="A3318" s="7" t="s">
        <v>6388</v>
      </c>
      <c r="B3318" s="7" t="s">
        <v>11531</v>
      </c>
      <c r="C3318" s="56" t="s">
        <v>6389</v>
      </c>
    </row>
    <row r="3319" ht="33.05" customHeight="1" spans="1:3">
      <c r="A3319" s="7" t="s">
        <v>6390</v>
      </c>
      <c r="B3319" s="7" t="s">
        <v>11532</v>
      </c>
      <c r="C3319" s="56" t="s">
        <v>6391</v>
      </c>
    </row>
    <row r="3320" ht="94.6" customHeight="1" spans="1:3">
      <c r="A3320" s="7" t="s">
        <v>6392</v>
      </c>
      <c r="B3320" s="7" t="s">
        <v>11533</v>
      </c>
      <c r="C3320" s="56" t="s">
        <v>6393</v>
      </c>
    </row>
    <row r="3321" ht="81" customHeight="1" spans="1:5">
      <c r="A3321" t="s">
        <v>6394</v>
      </c>
      <c r="B3321" s="7" t="s">
        <v>11534</v>
      </c>
      <c r="C3321" s="56" t="s">
        <v>6395</v>
      </c>
      <c r="D3321" s="53" t="s">
        <v>6396</v>
      </c>
      <c r="E3321" s="53" t="s">
        <v>6397</v>
      </c>
    </row>
    <row r="3322" ht="33.05" customHeight="1" spans="1:5">
      <c r="A3322" t="s">
        <v>6398</v>
      </c>
      <c r="B3322" s="7" t="s">
        <v>11535</v>
      </c>
      <c r="C3322" s="56" t="s">
        <v>6399</v>
      </c>
      <c r="D3322" s="53" t="s">
        <v>6400</v>
      </c>
      <c r="E3322" s="53" t="s">
        <v>6397</v>
      </c>
    </row>
    <row r="3323" ht="94.6" customHeight="1" spans="1:5">
      <c r="A3323" t="s">
        <v>6401</v>
      </c>
      <c r="B3323" s="7" t="s">
        <v>11536</v>
      </c>
      <c r="C3323" s="56" t="s">
        <v>6402</v>
      </c>
      <c r="D3323" s="53" t="s">
        <v>6396</v>
      </c>
      <c r="E3323" s="53" t="s">
        <v>6397</v>
      </c>
    </row>
    <row r="3324" ht="67.6" customHeight="1" spans="1:5">
      <c r="A3324" t="s">
        <v>6403</v>
      </c>
      <c r="B3324" s="7" t="s">
        <v>11535</v>
      </c>
      <c r="C3324" s="56" t="s">
        <v>6399</v>
      </c>
      <c r="D3324" s="53" t="s">
        <v>6400</v>
      </c>
      <c r="E3324" s="53" t="s">
        <v>6397</v>
      </c>
    </row>
    <row r="3325" ht="81" customHeight="1" spans="1:5">
      <c r="A3325" t="s">
        <v>6404</v>
      </c>
      <c r="B3325" s="7" t="s">
        <v>11537</v>
      </c>
      <c r="C3325" s="56" t="s">
        <v>6405</v>
      </c>
      <c r="D3325" s="53" t="s">
        <v>6396</v>
      </c>
      <c r="E3325" s="53" t="s">
        <v>6397</v>
      </c>
    </row>
    <row r="3326" ht="54" customHeight="1" spans="1:5">
      <c r="A3326" t="s">
        <v>6406</v>
      </c>
      <c r="B3326" s="7" t="s">
        <v>11535</v>
      </c>
      <c r="C3326" s="56" t="s">
        <v>6399</v>
      </c>
      <c r="D3326" s="53" t="s">
        <v>6400</v>
      </c>
      <c r="E3326" s="53" t="s">
        <v>6397</v>
      </c>
    </row>
    <row r="3327" ht="67.6" customHeight="1" spans="1:5">
      <c r="A3327" t="s">
        <v>6407</v>
      </c>
      <c r="B3327" s="7" t="s">
        <v>11538</v>
      </c>
      <c r="C3327" s="56" t="s">
        <v>6408</v>
      </c>
      <c r="D3327" s="53" t="s">
        <v>6396</v>
      </c>
      <c r="E3327" s="53" t="s">
        <v>6397</v>
      </c>
    </row>
    <row r="3328" ht="94.6" customHeight="1" spans="1:5">
      <c r="A3328" t="s">
        <v>6409</v>
      </c>
      <c r="B3328" s="7" t="s">
        <v>11535</v>
      </c>
      <c r="C3328" s="56" t="s">
        <v>6399</v>
      </c>
      <c r="D3328" s="53" t="s">
        <v>6400</v>
      </c>
      <c r="E3328" s="53" t="s">
        <v>6397</v>
      </c>
    </row>
    <row r="3329" ht="33.05" customHeight="1" spans="1:5">
      <c r="A3329" t="s">
        <v>6410</v>
      </c>
      <c r="B3329" s="7" t="s">
        <v>11539</v>
      </c>
      <c r="C3329" s="56" t="s">
        <v>6411</v>
      </c>
      <c r="D3329" s="53" t="s">
        <v>6396</v>
      </c>
      <c r="E3329" s="53" t="s">
        <v>6397</v>
      </c>
    </row>
    <row r="3330" ht="108" customHeight="1" spans="1:5">
      <c r="A3330" t="s">
        <v>6412</v>
      </c>
      <c r="B3330" s="7" t="s">
        <v>11535</v>
      </c>
      <c r="C3330" s="56" t="s">
        <v>6399</v>
      </c>
      <c r="D3330" s="53" t="s">
        <v>6400</v>
      </c>
      <c r="E3330" s="53" t="s">
        <v>6397</v>
      </c>
    </row>
    <row r="3331" ht="94.6" customHeight="1" spans="1:5">
      <c r="A3331" t="s">
        <v>6413</v>
      </c>
      <c r="B3331" s="7" t="s">
        <v>11540</v>
      </c>
      <c r="C3331" s="56" t="s">
        <v>6414</v>
      </c>
      <c r="D3331" s="53" t="s">
        <v>6396</v>
      </c>
      <c r="E3331" s="53" t="s">
        <v>6397</v>
      </c>
    </row>
    <row r="3332" ht="33.05" customHeight="1" spans="1:5">
      <c r="A3332" t="s">
        <v>6415</v>
      </c>
      <c r="B3332" s="7" t="s">
        <v>11535</v>
      </c>
      <c r="C3332" s="56" t="s">
        <v>6399</v>
      </c>
      <c r="D3332" s="53" t="s">
        <v>6400</v>
      </c>
      <c r="E3332" s="53" t="s">
        <v>6397</v>
      </c>
    </row>
    <row r="3333" ht="108" customHeight="1" spans="1:5">
      <c r="A3333" t="s">
        <v>6416</v>
      </c>
      <c r="B3333" s="7" t="s">
        <v>11541</v>
      </c>
      <c r="C3333" s="56" t="s">
        <v>6417</v>
      </c>
      <c r="D3333" s="53" t="s">
        <v>6396</v>
      </c>
      <c r="E3333" s="53" t="s">
        <v>6397</v>
      </c>
    </row>
    <row r="3334" ht="54" customHeight="1" spans="1:5">
      <c r="A3334" t="s">
        <v>6418</v>
      </c>
      <c r="B3334" s="7" t="s">
        <v>11535</v>
      </c>
      <c r="C3334" s="56" t="s">
        <v>6399</v>
      </c>
      <c r="D3334" s="53" t="s">
        <v>6400</v>
      </c>
      <c r="E3334" s="53" t="s">
        <v>6397</v>
      </c>
    </row>
    <row r="3335" ht="81" customHeight="1" spans="1:5">
      <c r="A3335" t="s">
        <v>6419</v>
      </c>
      <c r="B3335" s="7" t="s">
        <v>11542</v>
      </c>
      <c r="C3335" s="56" t="s">
        <v>6420</v>
      </c>
      <c r="D3335" s="53" t="s">
        <v>6396</v>
      </c>
      <c r="E3335" s="53" t="s">
        <v>6397</v>
      </c>
    </row>
    <row r="3336" ht="67.6" customHeight="1" spans="1:5">
      <c r="A3336" t="s">
        <v>6421</v>
      </c>
      <c r="B3336" s="7" t="s">
        <v>11535</v>
      </c>
      <c r="C3336" s="56" t="s">
        <v>6399</v>
      </c>
      <c r="D3336" s="53" t="s">
        <v>6400</v>
      </c>
      <c r="E3336" s="53" t="s">
        <v>6397</v>
      </c>
    </row>
    <row r="3337" ht="54" customHeight="1" spans="1:5">
      <c r="A3337" t="s">
        <v>6422</v>
      </c>
      <c r="B3337" s="7" t="s">
        <v>11543</v>
      </c>
      <c r="C3337" s="56" t="s">
        <v>6423</v>
      </c>
      <c r="D3337" s="53" t="s">
        <v>6396</v>
      </c>
      <c r="E3337" s="53" t="s">
        <v>6397</v>
      </c>
    </row>
    <row r="3338" ht="94.6" customHeight="1" spans="1:5">
      <c r="A3338" t="s">
        <v>6424</v>
      </c>
      <c r="B3338" s="7" t="s">
        <v>11535</v>
      </c>
      <c r="C3338" s="56" t="s">
        <v>6399</v>
      </c>
      <c r="D3338" s="53" t="s">
        <v>6400</v>
      </c>
      <c r="E3338" s="53" t="s">
        <v>6397</v>
      </c>
    </row>
    <row r="3339" ht="67.6" customHeight="1" spans="1:5">
      <c r="A3339" t="s">
        <v>6425</v>
      </c>
      <c r="B3339" s="7" t="s">
        <v>11544</v>
      </c>
      <c r="C3339" s="56" t="s">
        <v>6426</v>
      </c>
      <c r="D3339" s="53" t="s">
        <v>6396</v>
      </c>
      <c r="E3339" s="53" t="s">
        <v>6397</v>
      </c>
    </row>
    <row r="3340" spans="1:5">
      <c r="A3340" t="s">
        <v>6427</v>
      </c>
      <c r="B3340" s="7" t="s">
        <v>11535</v>
      </c>
      <c r="C3340" s="56" t="s">
        <v>6399</v>
      </c>
      <c r="D3340" s="53" t="s">
        <v>6400</v>
      </c>
      <c r="E3340" s="53" t="s">
        <v>6397</v>
      </c>
    </row>
    <row r="3341" ht="94.6" customHeight="1" spans="1:5">
      <c r="A3341" t="s">
        <v>6428</v>
      </c>
      <c r="B3341" s="7" t="s">
        <v>11545</v>
      </c>
      <c r="C3341" s="56" t="s">
        <v>6429</v>
      </c>
      <c r="D3341" s="53" t="s">
        <v>6396</v>
      </c>
      <c r="E3341" s="53" t="s">
        <v>6397</v>
      </c>
    </row>
    <row r="3342" ht="33.05" customHeight="1" spans="1:5">
      <c r="A3342" t="s">
        <v>6430</v>
      </c>
      <c r="B3342" s="7" t="s">
        <v>11535</v>
      </c>
      <c r="C3342" s="56" t="s">
        <v>6399</v>
      </c>
      <c r="D3342" s="53" t="s">
        <v>6400</v>
      </c>
      <c r="E3342" s="53" t="s">
        <v>6397</v>
      </c>
    </row>
    <row r="3343" ht="67.6" customHeight="1" spans="1:5">
      <c r="A3343" t="s">
        <v>6431</v>
      </c>
      <c r="B3343" s="7" t="s">
        <v>11546</v>
      </c>
      <c r="C3343" s="56" t="s">
        <v>6432</v>
      </c>
      <c r="D3343" s="53" t="s">
        <v>6396</v>
      </c>
      <c r="E3343" s="53" t="s">
        <v>6397</v>
      </c>
    </row>
    <row r="3344" ht="54" customHeight="1" spans="1:5">
      <c r="A3344" t="s">
        <v>6433</v>
      </c>
      <c r="B3344" s="7" t="s">
        <v>11535</v>
      </c>
      <c r="C3344" s="56" t="s">
        <v>6399</v>
      </c>
      <c r="D3344" s="53" t="s">
        <v>6400</v>
      </c>
      <c r="E3344" s="53" t="s">
        <v>6397</v>
      </c>
    </row>
    <row r="3345" ht="81" customHeight="1" spans="1:5">
      <c r="A3345" t="s">
        <v>6434</v>
      </c>
      <c r="B3345" s="7" t="s">
        <v>11547</v>
      </c>
      <c r="C3345" s="56" t="s">
        <v>6435</v>
      </c>
      <c r="D3345" s="53" t="s">
        <v>6396</v>
      </c>
      <c r="E3345" s="53" t="s">
        <v>6397</v>
      </c>
    </row>
    <row r="3346" ht="67.6" customHeight="1" spans="1:5">
      <c r="A3346" t="s">
        <v>6436</v>
      </c>
      <c r="B3346" s="7" t="s">
        <v>11535</v>
      </c>
      <c r="C3346" s="56" t="s">
        <v>6399</v>
      </c>
      <c r="D3346" s="53" t="s">
        <v>6400</v>
      </c>
      <c r="E3346" s="53" t="s">
        <v>6397</v>
      </c>
    </row>
    <row r="3347" ht="94.6" customHeight="1" spans="1:5">
      <c r="A3347" t="s">
        <v>6437</v>
      </c>
      <c r="B3347" s="7" t="s">
        <v>11548</v>
      </c>
      <c r="C3347" s="56" t="s">
        <v>6438</v>
      </c>
      <c r="D3347" s="53" t="s">
        <v>6396</v>
      </c>
      <c r="E3347" s="53" t="s">
        <v>6397</v>
      </c>
    </row>
    <row r="3348" ht="81" customHeight="1" spans="1:5">
      <c r="A3348" t="s">
        <v>6439</v>
      </c>
      <c r="B3348" s="7" t="s">
        <v>11535</v>
      </c>
      <c r="C3348" s="56" t="s">
        <v>6399</v>
      </c>
      <c r="D3348" s="53" t="s">
        <v>6400</v>
      </c>
      <c r="E3348" s="53" t="s">
        <v>6397</v>
      </c>
    </row>
    <row r="3349" ht="33.05" customHeight="1" spans="1:5">
      <c r="A3349" t="s">
        <v>6440</v>
      </c>
      <c r="B3349" s="7" t="s">
        <v>11549</v>
      </c>
      <c r="C3349" s="56" t="s">
        <v>6441</v>
      </c>
      <c r="D3349" s="53" t="s">
        <v>6396</v>
      </c>
      <c r="E3349" s="53" t="s">
        <v>6397</v>
      </c>
    </row>
    <row r="3350" ht="33.05" customHeight="1" spans="1:5">
      <c r="A3350" t="s">
        <v>6442</v>
      </c>
      <c r="B3350" s="7" t="s">
        <v>11535</v>
      </c>
      <c r="C3350" s="56" t="s">
        <v>6399</v>
      </c>
      <c r="D3350" s="53" t="s">
        <v>6400</v>
      </c>
      <c r="E3350" s="53" t="s">
        <v>6397</v>
      </c>
    </row>
    <row r="3351" ht="33.05" customHeight="1" spans="1:5">
      <c r="A3351" t="s">
        <v>6443</v>
      </c>
      <c r="B3351" s="7" t="s">
        <v>11550</v>
      </c>
      <c r="C3351" s="56" t="s">
        <v>6444</v>
      </c>
      <c r="D3351" s="53" t="s">
        <v>6396</v>
      </c>
      <c r="E3351" s="53" t="s">
        <v>6397</v>
      </c>
    </row>
    <row r="3352" ht="33.05" customHeight="1" spans="1:5">
      <c r="A3352" t="s">
        <v>6445</v>
      </c>
      <c r="B3352" s="7" t="s">
        <v>11535</v>
      </c>
      <c r="C3352" s="56" t="s">
        <v>6399</v>
      </c>
      <c r="D3352" s="53" t="s">
        <v>6400</v>
      </c>
      <c r="E3352" s="53" t="s">
        <v>6397</v>
      </c>
    </row>
    <row r="3353" ht="164.95" customHeight="1" spans="1:5">
      <c r="A3353" t="s">
        <v>6446</v>
      </c>
      <c r="B3353" s="7" t="s">
        <v>11551</v>
      </c>
      <c r="C3353" s="56" t="s">
        <v>6447</v>
      </c>
      <c r="D3353" s="53" t="s">
        <v>6396</v>
      </c>
      <c r="E3353" s="53" t="s">
        <v>6397</v>
      </c>
    </row>
    <row r="3354" s="38" customFormat="1" ht="33.05" customHeight="1" spans="1:5">
      <c r="A3354" t="s">
        <v>6448</v>
      </c>
      <c r="B3354" s="7" t="s">
        <v>11535</v>
      </c>
      <c r="C3354" s="56" t="s">
        <v>6399</v>
      </c>
      <c r="D3354" s="53" t="s">
        <v>6400</v>
      </c>
      <c r="E3354" s="53" t="s">
        <v>6397</v>
      </c>
    </row>
    <row r="3355" s="38" customFormat="1" ht="67.6" customHeight="1" spans="1:5">
      <c r="A3355" t="s">
        <v>6449</v>
      </c>
      <c r="B3355" s="7" t="s">
        <v>11552</v>
      </c>
      <c r="C3355" s="56" t="s">
        <v>6450</v>
      </c>
      <c r="D3355" s="53" t="s">
        <v>6396</v>
      </c>
      <c r="E3355" s="53" t="s">
        <v>6397</v>
      </c>
    </row>
    <row r="3356" s="38" customFormat="1" ht="81" customHeight="1" spans="1:5">
      <c r="A3356" t="s">
        <v>6451</v>
      </c>
      <c r="B3356" s="7" t="s">
        <v>11535</v>
      </c>
      <c r="C3356" s="56" t="s">
        <v>6399</v>
      </c>
      <c r="D3356" s="53" t="s">
        <v>6400</v>
      </c>
      <c r="E3356" s="53" t="s">
        <v>6397</v>
      </c>
    </row>
    <row r="3357" s="38" customFormat="1" ht="33.05" customHeight="1" spans="1:5">
      <c r="A3357" t="s">
        <v>6452</v>
      </c>
      <c r="B3357" s="7" t="s">
        <v>11553</v>
      </c>
      <c r="C3357" s="56" t="s">
        <v>6453</v>
      </c>
      <c r="D3357" s="53" t="s">
        <v>6396</v>
      </c>
      <c r="E3357" s="53" t="s">
        <v>6397</v>
      </c>
    </row>
    <row r="3358" s="38" customFormat="1" ht="67.6" customHeight="1" spans="1:5">
      <c r="A3358" t="s">
        <v>6454</v>
      </c>
      <c r="B3358" s="7" t="s">
        <v>11535</v>
      </c>
      <c r="C3358" s="56" t="s">
        <v>6399</v>
      </c>
      <c r="D3358" s="53" t="s">
        <v>6400</v>
      </c>
      <c r="E3358" s="53" t="s">
        <v>6397</v>
      </c>
    </row>
    <row r="3359" s="38" customFormat="1" ht="94.6" customHeight="1" spans="1:5">
      <c r="A3359" t="s">
        <v>6455</v>
      </c>
      <c r="B3359" s="7" t="s">
        <v>11554</v>
      </c>
      <c r="C3359" s="56" t="s">
        <v>6456</v>
      </c>
      <c r="D3359" s="53" t="s">
        <v>6396</v>
      </c>
      <c r="E3359" s="53" t="s">
        <v>6397</v>
      </c>
    </row>
    <row r="3360" s="38" customFormat="1" ht="108" customHeight="1" spans="1:5">
      <c r="A3360" t="s">
        <v>6457</v>
      </c>
      <c r="B3360" s="7" t="s">
        <v>11535</v>
      </c>
      <c r="C3360" s="56" t="s">
        <v>6399</v>
      </c>
      <c r="D3360" s="53" t="s">
        <v>6400</v>
      </c>
      <c r="E3360" s="53" t="s">
        <v>6397</v>
      </c>
    </row>
    <row r="3361" s="38" customFormat="1" ht="81" customHeight="1" spans="1:5">
      <c r="A3361" t="s">
        <v>6458</v>
      </c>
      <c r="B3361" s="7" t="s">
        <v>11555</v>
      </c>
      <c r="C3361" s="56" t="s">
        <v>6459</v>
      </c>
      <c r="D3361" s="53" t="s">
        <v>6396</v>
      </c>
      <c r="E3361" s="53" t="s">
        <v>6397</v>
      </c>
    </row>
    <row r="3362" s="38" customFormat="1" ht="94.6" customHeight="1" spans="1:5">
      <c r="A3362" t="s">
        <v>6460</v>
      </c>
      <c r="B3362" s="7" t="s">
        <v>11535</v>
      </c>
      <c r="C3362" s="56" t="s">
        <v>6399</v>
      </c>
      <c r="D3362" s="53" t="s">
        <v>6400</v>
      </c>
      <c r="E3362" s="53" t="s">
        <v>6397</v>
      </c>
    </row>
    <row r="3363" s="38" customFormat="1" ht="94.6" customHeight="1" spans="1:5">
      <c r="A3363" t="s">
        <v>6461</v>
      </c>
      <c r="B3363" s="7" t="s">
        <v>11556</v>
      </c>
      <c r="C3363" s="56" t="s">
        <v>6462</v>
      </c>
      <c r="D3363" s="53" t="s">
        <v>6396</v>
      </c>
      <c r="E3363" s="53" t="s">
        <v>6397</v>
      </c>
    </row>
    <row r="3364" s="38" customFormat="1" ht="81" customHeight="1" spans="1:5">
      <c r="A3364" t="s">
        <v>6463</v>
      </c>
      <c r="B3364" s="7" t="s">
        <v>11535</v>
      </c>
      <c r="C3364" s="56" t="s">
        <v>6399</v>
      </c>
      <c r="D3364" s="53" t="s">
        <v>6400</v>
      </c>
      <c r="E3364" s="53" t="s">
        <v>6397</v>
      </c>
    </row>
    <row r="3365" s="38" customFormat="1" ht="94.6" customHeight="1" spans="1:5">
      <c r="A3365" t="s">
        <v>6464</v>
      </c>
      <c r="B3365" s="7" t="s">
        <v>11557</v>
      </c>
      <c r="C3365" s="56" t="s">
        <v>6465</v>
      </c>
      <c r="D3365" s="53" t="s">
        <v>6396</v>
      </c>
      <c r="E3365" s="53" t="s">
        <v>6397</v>
      </c>
    </row>
    <row r="3366" ht="94.6" customHeight="1" spans="1:5">
      <c r="A3366" t="s">
        <v>6466</v>
      </c>
      <c r="B3366" s="7" t="s">
        <v>11535</v>
      </c>
      <c r="C3366" s="56" t="s">
        <v>6399</v>
      </c>
      <c r="D3366" s="53" t="s">
        <v>6400</v>
      </c>
      <c r="E3366" s="53" t="s">
        <v>6397</v>
      </c>
    </row>
    <row r="3367" s="38" customFormat="1" ht="33.05" customHeight="1" spans="1:5">
      <c r="A3367" t="s">
        <v>6467</v>
      </c>
      <c r="B3367" s="7" t="s">
        <v>11558</v>
      </c>
      <c r="C3367" s="56" t="s">
        <v>6468</v>
      </c>
      <c r="D3367" s="53" t="s">
        <v>6396</v>
      </c>
      <c r="E3367" s="53" t="s">
        <v>6397</v>
      </c>
    </row>
    <row r="3368" s="38" customFormat="1" ht="94.6" customHeight="1" spans="1:5">
      <c r="A3368" t="s">
        <v>6469</v>
      </c>
      <c r="B3368" s="7" t="s">
        <v>11535</v>
      </c>
      <c r="C3368" s="56" t="s">
        <v>6399</v>
      </c>
      <c r="D3368" s="53" t="s">
        <v>6400</v>
      </c>
      <c r="E3368" s="53" t="s">
        <v>6397</v>
      </c>
    </row>
    <row r="3369" s="38" customFormat="1" ht="81" customHeight="1" spans="1:5">
      <c r="A3369" t="s">
        <v>6470</v>
      </c>
      <c r="B3369" s="7" t="s">
        <v>11559</v>
      </c>
      <c r="C3369" s="56" t="s">
        <v>6471</v>
      </c>
      <c r="D3369" s="53" t="s">
        <v>6396</v>
      </c>
      <c r="E3369" s="53" t="s">
        <v>6397</v>
      </c>
    </row>
    <row r="3370" s="38" customFormat="1" ht="94.6" customHeight="1" spans="1:5">
      <c r="A3370" t="s">
        <v>6472</v>
      </c>
      <c r="B3370" s="7" t="s">
        <v>11535</v>
      </c>
      <c r="C3370" s="56" t="s">
        <v>6399</v>
      </c>
      <c r="D3370" s="53" t="s">
        <v>6400</v>
      </c>
      <c r="E3370" s="53" t="s">
        <v>6397</v>
      </c>
    </row>
    <row r="3371" s="38" customFormat="1" ht="81" customHeight="1" spans="1:5">
      <c r="A3371" t="s">
        <v>6473</v>
      </c>
      <c r="B3371" s="7" t="s">
        <v>11560</v>
      </c>
      <c r="C3371" s="56" t="s">
        <v>6474</v>
      </c>
      <c r="D3371" s="53" t="s">
        <v>6396</v>
      </c>
      <c r="E3371" s="53" t="s">
        <v>6397</v>
      </c>
    </row>
    <row r="3372" s="38" customFormat="1" ht="115.55" customHeight="1" spans="1:5">
      <c r="A3372" t="s">
        <v>6475</v>
      </c>
      <c r="B3372" s="7" t="s">
        <v>11535</v>
      </c>
      <c r="C3372" s="56" t="s">
        <v>6399</v>
      </c>
      <c r="D3372" s="53" t="s">
        <v>6400</v>
      </c>
      <c r="E3372" s="53" t="s">
        <v>6397</v>
      </c>
    </row>
    <row r="3373" s="38" customFormat="1" ht="67.6" customHeight="1" spans="1:5">
      <c r="A3373" t="s">
        <v>6476</v>
      </c>
      <c r="B3373" s="7" t="s">
        <v>11561</v>
      </c>
      <c r="C3373" s="56" t="s">
        <v>6477</v>
      </c>
      <c r="D3373" s="53" t="s">
        <v>6396</v>
      </c>
      <c r="E3373" s="53" t="s">
        <v>6397</v>
      </c>
    </row>
    <row r="3374" s="38" customFormat="1" ht="81" customHeight="1" spans="1:5">
      <c r="A3374" t="s">
        <v>6478</v>
      </c>
      <c r="B3374" s="7" t="s">
        <v>11535</v>
      </c>
      <c r="C3374" s="56" t="s">
        <v>6399</v>
      </c>
      <c r="D3374" s="53" t="s">
        <v>6400</v>
      </c>
      <c r="E3374" s="53" t="s">
        <v>6397</v>
      </c>
    </row>
    <row r="3375" s="38" customFormat="1" ht="81" customHeight="1" spans="1:5">
      <c r="A3375" t="s">
        <v>6479</v>
      </c>
      <c r="B3375" s="7" t="s">
        <v>11562</v>
      </c>
      <c r="C3375" s="56" t="s">
        <v>6480</v>
      </c>
      <c r="D3375" s="53" t="s">
        <v>6396</v>
      </c>
      <c r="E3375" s="53" t="s">
        <v>6397</v>
      </c>
    </row>
    <row r="3376" s="38" customFormat="1" ht="67.6" customHeight="1" spans="1:5">
      <c r="A3376" t="s">
        <v>6481</v>
      </c>
      <c r="B3376" s="7" t="s">
        <v>11535</v>
      </c>
      <c r="C3376" s="56" t="s">
        <v>6399</v>
      </c>
      <c r="D3376" s="53" t="s">
        <v>6400</v>
      </c>
      <c r="E3376" s="53" t="s">
        <v>6397</v>
      </c>
    </row>
    <row r="3377" s="38" customFormat="1" ht="94.6" customHeight="1" spans="1:5">
      <c r="A3377" t="s">
        <v>6482</v>
      </c>
      <c r="B3377" s="7" t="s">
        <v>11563</v>
      </c>
      <c r="C3377" s="56" t="s">
        <v>6483</v>
      </c>
      <c r="D3377" s="53" t="s">
        <v>6396</v>
      </c>
      <c r="E3377" s="53" t="s">
        <v>6397</v>
      </c>
    </row>
    <row r="3378" s="38" customFormat="1" ht="81" customHeight="1" spans="1:5">
      <c r="A3378" t="s">
        <v>6484</v>
      </c>
      <c r="B3378" s="7" t="s">
        <v>11535</v>
      </c>
      <c r="C3378" s="56" t="s">
        <v>6399</v>
      </c>
      <c r="D3378" s="53" t="s">
        <v>6400</v>
      </c>
      <c r="E3378" s="53" t="s">
        <v>6397</v>
      </c>
    </row>
    <row r="3379" s="38" customFormat="1" ht="94.6" customHeight="1" spans="1:5">
      <c r="A3379" t="s">
        <v>6485</v>
      </c>
      <c r="B3379" s="7" t="s">
        <v>11564</v>
      </c>
      <c r="C3379" s="56" t="s">
        <v>6486</v>
      </c>
      <c r="D3379" s="53" t="s">
        <v>6396</v>
      </c>
      <c r="E3379" s="53" t="s">
        <v>6397</v>
      </c>
    </row>
    <row r="3380" s="38" customFormat="1" ht="94.6" customHeight="1" spans="1:5">
      <c r="A3380" t="s">
        <v>6487</v>
      </c>
      <c r="B3380" s="7" t="s">
        <v>11535</v>
      </c>
      <c r="C3380" s="56" t="s">
        <v>6399</v>
      </c>
      <c r="D3380" s="53" t="s">
        <v>6400</v>
      </c>
      <c r="E3380" s="53" t="s">
        <v>6397</v>
      </c>
    </row>
    <row r="3381" s="38" customFormat="1" ht="33.05" customHeight="1" spans="1:5">
      <c r="A3381" t="s">
        <v>6488</v>
      </c>
      <c r="B3381" s="7" t="s">
        <v>11565</v>
      </c>
      <c r="C3381" s="56" t="s">
        <v>6489</v>
      </c>
      <c r="D3381" s="53" t="s">
        <v>6396</v>
      </c>
      <c r="E3381" s="53" t="s">
        <v>6397</v>
      </c>
    </row>
    <row r="3382" s="38" customFormat="1" ht="33.05" customHeight="1" spans="1:5">
      <c r="A3382" t="s">
        <v>6490</v>
      </c>
      <c r="B3382" s="7" t="s">
        <v>11535</v>
      </c>
      <c r="C3382" s="56" t="s">
        <v>6399</v>
      </c>
      <c r="D3382" s="53" t="s">
        <v>6400</v>
      </c>
      <c r="E3382" s="53" t="s">
        <v>6397</v>
      </c>
    </row>
    <row r="3383" s="38" customFormat="1" ht="81" customHeight="1" spans="1:5">
      <c r="A3383" t="s">
        <v>6491</v>
      </c>
      <c r="B3383" s="7" t="s">
        <v>11566</v>
      </c>
      <c r="C3383" s="56" t="s">
        <v>6492</v>
      </c>
      <c r="D3383" s="53" t="s">
        <v>6396</v>
      </c>
      <c r="E3383" s="53" t="s">
        <v>6397</v>
      </c>
    </row>
    <row r="3384" s="38" customFormat="1" ht="81" customHeight="1" spans="1:5">
      <c r="A3384" t="s">
        <v>6493</v>
      </c>
      <c r="B3384" s="7" t="s">
        <v>11535</v>
      </c>
      <c r="C3384" s="56" t="s">
        <v>6399</v>
      </c>
      <c r="D3384" s="53" t="s">
        <v>6400</v>
      </c>
      <c r="E3384" s="53" t="s">
        <v>6397</v>
      </c>
    </row>
    <row r="3385" s="38" customFormat="1" ht="33.05" customHeight="1" spans="1:5">
      <c r="A3385" t="s">
        <v>6494</v>
      </c>
      <c r="B3385" s="7" t="s">
        <v>11567</v>
      </c>
      <c r="C3385" s="56" t="s">
        <v>6495</v>
      </c>
      <c r="D3385" s="53" t="s">
        <v>6396</v>
      </c>
      <c r="E3385" s="53" t="s">
        <v>6397</v>
      </c>
    </row>
    <row r="3386" s="38" customFormat="1" ht="81" customHeight="1" spans="1:5">
      <c r="A3386" t="s">
        <v>6496</v>
      </c>
      <c r="B3386" s="7" t="s">
        <v>11535</v>
      </c>
      <c r="C3386" s="56" t="s">
        <v>6399</v>
      </c>
      <c r="D3386" s="53" t="s">
        <v>6400</v>
      </c>
      <c r="E3386" s="53" t="s">
        <v>6397</v>
      </c>
    </row>
    <row r="3387" s="38" customFormat="1" ht="81" customHeight="1" spans="1:5">
      <c r="A3387" t="s">
        <v>6497</v>
      </c>
      <c r="B3387" s="7" t="s">
        <v>11568</v>
      </c>
      <c r="C3387" s="56" t="s">
        <v>6498</v>
      </c>
      <c r="D3387" s="53" t="s">
        <v>6396</v>
      </c>
      <c r="E3387" s="53" t="s">
        <v>6397</v>
      </c>
    </row>
    <row r="3388" s="38" customFormat="1" ht="27" customHeight="1" spans="1:5">
      <c r="A3388" t="s">
        <v>6499</v>
      </c>
      <c r="B3388" s="7" t="s">
        <v>11535</v>
      </c>
      <c r="C3388" s="56" t="s">
        <v>6399</v>
      </c>
      <c r="D3388" s="53" t="s">
        <v>6400</v>
      </c>
      <c r="E3388" s="53" t="s">
        <v>6397</v>
      </c>
    </row>
    <row r="3389" s="38" customFormat="1" ht="81" customHeight="1" spans="1:5">
      <c r="A3389" t="s">
        <v>6500</v>
      </c>
      <c r="B3389" s="7" t="s">
        <v>11569</v>
      </c>
      <c r="C3389" s="56" t="s">
        <v>6501</v>
      </c>
      <c r="D3389" s="53" t="s">
        <v>6396</v>
      </c>
      <c r="E3389" s="53" t="s">
        <v>6397</v>
      </c>
    </row>
    <row r="3390" s="38" customFormat="1" ht="33.05" customHeight="1" spans="1:5">
      <c r="A3390" t="s">
        <v>6502</v>
      </c>
      <c r="B3390" s="7" t="s">
        <v>11535</v>
      </c>
      <c r="C3390" s="56" t="s">
        <v>6399</v>
      </c>
      <c r="D3390" s="53" t="s">
        <v>6400</v>
      </c>
      <c r="E3390" s="53" t="s">
        <v>6397</v>
      </c>
    </row>
    <row r="3391" s="38" customFormat="1" ht="126" customHeight="1" spans="1:5">
      <c r="A3391" t="s">
        <v>6503</v>
      </c>
      <c r="B3391" s="7" t="s">
        <v>11570</v>
      </c>
      <c r="C3391" s="56" t="s">
        <v>6504</v>
      </c>
      <c r="D3391" s="53" t="s">
        <v>6396</v>
      </c>
      <c r="E3391" s="53" t="s">
        <v>6397</v>
      </c>
    </row>
    <row r="3392" ht="27" customHeight="1" spans="1:5">
      <c r="A3392" t="s">
        <v>6505</v>
      </c>
      <c r="B3392" s="7" t="s">
        <v>11535</v>
      </c>
      <c r="C3392" s="56" t="s">
        <v>6399</v>
      </c>
      <c r="D3392" s="53" t="s">
        <v>6400</v>
      </c>
      <c r="E3392" s="53" t="s">
        <v>6397</v>
      </c>
    </row>
    <row r="3393" ht="27" customHeight="1" spans="1:5">
      <c r="A3393" t="s">
        <v>6506</v>
      </c>
      <c r="B3393" s="7" t="s">
        <v>11571</v>
      </c>
      <c r="C3393" s="56" t="s">
        <v>6507</v>
      </c>
      <c r="D3393" s="53" t="s">
        <v>6396</v>
      </c>
      <c r="E3393" s="53" t="s">
        <v>6397</v>
      </c>
    </row>
    <row r="3394" ht="27" customHeight="1" spans="1:5">
      <c r="A3394" t="s">
        <v>6508</v>
      </c>
      <c r="B3394" s="7" t="s">
        <v>11535</v>
      </c>
      <c r="C3394" s="56" t="s">
        <v>6399</v>
      </c>
      <c r="D3394" s="53" t="s">
        <v>6400</v>
      </c>
      <c r="E3394" s="53" t="s">
        <v>6397</v>
      </c>
    </row>
    <row r="3395" ht="27" customHeight="1" spans="1:5">
      <c r="A3395" t="s">
        <v>6509</v>
      </c>
      <c r="B3395" s="7" t="s">
        <v>11572</v>
      </c>
      <c r="C3395" s="56" t="s">
        <v>6510</v>
      </c>
      <c r="D3395" s="53" t="s">
        <v>6396</v>
      </c>
      <c r="E3395" s="53" t="s">
        <v>6397</v>
      </c>
    </row>
    <row r="3396" ht="40.6" customHeight="1" spans="1:5">
      <c r="A3396" t="s">
        <v>6511</v>
      </c>
      <c r="B3396" s="7" t="s">
        <v>11535</v>
      </c>
      <c r="C3396" s="56" t="s">
        <v>6399</v>
      </c>
      <c r="D3396" s="53" t="s">
        <v>6400</v>
      </c>
      <c r="E3396" s="53" t="s">
        <v>6397</v>
      </c>
    </row>
    <row r="3397" ht="27" customHeight="1" spans="1:5">
      <c r="A3397" t="s">
        <v>6512</v>
      </c>
      <c r="B3397" s="7" t="s">
        <v>11573</v>
      </c>
      <c r="C3397" s="56" t="s">
        <v>6513</v>
      </c>
      <c r="D3397" s="53" t="s">
        <v>6396</v>
      </c>
      <c r="E3397" s="53" t="s">
        <v>6397</v>
      </c>
    </row>
    <row r="3398" ht="17.2" customHeight="1" spans="1:5">
      <c r="A3398" t="s">
        <v>6514</v>
      </c>
      <c r="B3398" s="7" t="s">
        <v>11535</v>
      </c>
      <c r="C3398" s="56" t="s">
        <v>6399</v>
      </c>
      <c r="D3398" s="53" t="s">
        <v>6400</v>
      </c>
      <c r="E3398" s="53" t="s">
        <v>6397</v>
      </c>
    </row>
    <row r="3399" ht="33.05" customHeight="1" spans="1:5">
      <c r="A3399" t="s">
        <v>6515</v>
      </c>
      <c r="B3399" s="7" t="s">
        <v>11574</v>
      </c>
      <c r="C3399" s="56" t="s">
        <v>6516</v>
      </c>
      <c r="D3399" s="53" t="s">
        <v>6396</v>
      </c>
      <c r="E3399" s="53" t="s">
        <v>6397</v>
      </c>
    </row>
    <row r="3400" ht="33.05" customHeight="1" spans="1:5">
      <c r="A3400" t="s">
        <v>6517</v>
      </c>
      <c r="B3400" s="7" t="s">
        <v>11535</v>
      </c>
      <c r="C3400" s="56" t="s">
        <v>6399</v>
      </c>
      <c r="D3400" s="53" t="s">
        <v>6400</v>
      </c>
      <c r="E3400" s="53" t="s">
        <v>6397</v>
      </c>
    </row>
    <row r="3401" ht="40.6" customHeight="1" spans="1:5">
      <c r="A3401" t="s">
        <v>6518</v>
      </c>
      <c r="B3401" s="7" t="s">
        <v>11575</v>
      </c>
      <c r="C3401" s="56" t="s">
        <v>6519</v>
      </c>
      <c r="D3401" s="53" t="s">
        <v>6396</v>
      </c>
      <c r="E3401" s="53" t="s">
        <v>6397</v>
      </c>
    </row>
    <row r="3402" ht="27" customHeight="1" spans="1:5">
      <c r="A3402" t="s">
        <v>6520</v>
      </c>
      <c r="B3402" s="7" t="s">
        <v>11535</v>
      </c>
      <c r="C3402" s="56" t="s">
        <v>6399</v>
      </c>
      <c r="D3402" s="53" t="s">
        <v>6400</v>
      </c>
      <c r="E3402" s="53" t="s">
        <v>6397</v>
      </c>
    </row>
    <row r="3403" ht="40.6" customHeight="1" spans="1:5">
      <c r="A3403" t="s">
        <v>6521</v>
      </c>
      <c r="B3403" s="7" t="s">
        <v>11576</v>
      </c>
      <c r="C3403" s="56" t="s">
        <v>6522</v>
      </c>
      <c r="D3403" s="53" t="s">
        <v>6396</v>
      </c>
      <c r="E3403" s="53" t="s">
        <v>6397</v>
      </c>
    </row>
    <row r="3404" ht="94.6" customHeight="1" spans="1:5">
      <c r="A3404" t="s">
        <v>6523</v>
      </c>
      <c r="B3404" s="7" t="s">
        <v>11535</v>
      </c>
      <c r="C3404" s="56" t="s">
        <v>6399</v>
      </c>
      <c r="D3404" s="53" t="s">
        <v>6400</v>
      </c>
      <c r="E3404" s="53" t="s">
        <v>6397</v>
      </c>
    </row>
    <row r="3405" ht="27" customHeight="1" spans="1:5">
      <c r="A3405" t="s">
        <v>6524</v>
      </c>
      <c r="B3405" s="7" t="s">
        <v>11577</v>
      </c>
      <c r="C3405" s="56" t="s">
        <v>6525</v>
      </c>
      <c r="D3405" s="53" t="s">
        <v>6396</v>
      </c>
      <c r="E3405" s="53" t="s">
        <v>6397</v>
      </c>
    </row>
    <row r="3406" ht="67.6" customHeight="1" spans="1:5">
      <c r="A3406" t="s">
        <v>6526</v>
      </c>
      <c r="B3406" s="7" t="s">
        <v>11535</v>
      </c>
      <c r="C3406" s="56" t="s">
        <v>6399</v>
      </c>
      <c r="D3406" s="53" t="s">
        <v>6400</v>
      </c>
      <c r="E3406" s="53" t="s">
        <v>6397</v>
      </c>
    </row>
    <row r="3407" ht="94.6" customHeight="1" spans="1:5">
      <c r="A3407" t="s">
        <v>6527</v>
      </c>
      <c r="B3407" s="7" t="s">
        <v>11578</v>
      </c>
      <c r="C3407" s="56" t="s">
        <v>6528</v>
      </c>
      <c r="D3407" s="53" t="s">
        <v>6396</v>
      </c>
      <c r="E3407" s="53" t="s">
        <v>6397</v>
      </c>
    </row>
    <row r="3408" ht="40.6" customHeight="1" spans="1:5">
      <c r="A3408" t="s">
        <v>6529</v>
      </c>
      <c r="B3408" s="7" t="s">
        <v>11535</v>
      </c>
      <c r="C3408" s="56" t="s">
        <v>6399</v>
      </c>
      <c r="D3408" s="53" t="s">
        <v>6400</v>
      </c>
      <c r="E3408" s="53" t="s">
        <v>6397</v>
      </c>
    </row>
    <row r="3409" ht="33.05" customHeight="1" spans="1:5">
      <c r="A3409" t="s">
        <v>6530</v>
      </c>
      <c r="B3409" s="7" t="s">
        <v>11579</v>
      </c>
      <c r="C3409" s="56" t="s">
        <v>6531</v>
      </c>
      <c r="D3409" s="53" t="s">
        <v>6396</v>
      </c>
      <c r="E3409" s="53" t="s">
        <v>6397</v>
      </c>
    </row>
    <row r="3410" ht="40.6" customHeight="1" spans="1:5">
      <c r="A3410" t="s">
        <v>6532</v>
      </c>
      <c r="B3410" s="7" t="s">
        <v>11535</v>
      </c>
      <c r="C3410" s="56" t="s">
        <v>6399</v>
      </c>
      <c r="D3410" s="53" t="s">
        <v>6400</v>
      </c>
      <c r="E3410" s="53" t="s">
        <v>6397</v>
      </c>
    </row>
    <row r="3411" ht="40.6" customHeight="1" spans="1:5">
      <c r="A3411" t="s">
        <v>6533</v>
      </c>
      <c r="B3411" s="7" t="s">
        <v>11580</v>
      </c>
      <c r="C3411" s="56" t="s">
        <v>6534</v>
      </c>
      <c r="D3411" s="53" t="s">
        <v>6396</v>
      </c>
      <c r="E3411" s="53" t="s">
        <v>6397</v>
      </c>
    </row>
    <row r="3412" ht="67.6" customHeight="1" spans="1:5">
      <c r="A3412" t="s">
        <v>6535</v>
      </c>
      <c r="B3412" s="7" t="s">
        <v>11535</v>
      </c>
      <c r="C3412" s="56" t="s">
        <v>6399</v>
      </c>
      <c r="D3412" s="53" t="s">
        <v>6400</v>
      </c>
      <c r="E3412" s="53" t="s">
        <v>6397</v>
      </c>
    </row>
    <row r="3413" ht="40.6" customHeight="1" spans="1:5">
      <c r="A3413" t="s">
        <v>6536</v>
      </c>
      <c r="B3413" s="7" t="s">
        <v>11581</v>
      </c>
      <c r="C3413" s="56" t="s">
        <v>6537</v>
      </c>
      <c r="D3413" s="53" t="s">
        <v>6396</v>
      </c>
      <c r="E3413" s="53" t="s">
        <v>6397</v>
      </c>
    </row>
    <row r="3414" ht="54" customHeight="1" spans="1:5">
      <c r="A3414" t="s">
        <v>6538</v>
      </c>
      <c r="B3414" s="7" t="s">
        <v>11535</v>
      </c>
      <c r="C3414" s="56" t="s">
        <v>6399</v>
      </c>
      <c r="D3414" s="53" t="s">
        <v>6400</v>
      </c>
      <c r="E3414" s="53" t="s">
        <v>6397</v>
      </c>
    </row>
    <row r="3415" ht="67.6" customHeight="1" spans="1:5">
      <c r="A3415" t="s">
        <v>6539</v>
      </c>
      <c r="B3415" s="7" t="s">
        <v>11582</v>
      </c>
      <c r="C3415" s="56" t="s">
        <v>6540</v>
      </c>
      <c r="D3415" s="53" t="s">
        <v>6396</v>
      </c>
      <c r="E3415" s="53" t="s">
        <v>6397</v>
      </c>
    </row>
    <row r="3416" ht="54" customHeight="1" spans="1:5">
      <c r="A3416" t="s">
        <v>6541</v>
      </c>
      <c r="B3416" s="7" t="s">
        <v>11535</v>
      </c>
      <c r="C3416" s="56" t="s">
        <v>6399</v>
      </c>
      <c r="D3416" s="53" t="s">
        <v>6400</v>
      </c>
      <c r="E3416" s="53" t="s">
        <v>6397</v>
      </c>
    </row>
    <row r="3417" ht="17.2" customHeight="1" spans="1:5">
      <c r="A3417" t="s">
        <v>6542</v>
      </c>
      <c r="B3417" s="7" t="s">
        <v>11583</v>
      </c>
      <c r="C3417" s="56" t="s">
        <v>6543</v>
      </c>
      <c r="D3417" s="53" t="s">
        <v>6396</v>
      </c>
      <c r="E3417" s="53" t="s">
        <v>6397</v>
      </c>
    </row>
    <row r="3418" ht="81" customHeight="1" spans="1:5">
      <c r="A3418" t="s">
        <v>6544</v>
      </c>
      <c r="B3418" s="7" t="s">
        <v>11535</v>
      </c>
      <c r="C3418" s="56" t="s">
        <v>6399</v>
      </c>
      <c r="D3418" s="53" t="s">
        <v>6400</v>
      </c>
      <c r="E3418" s="53" t="s">
        <v>6397</v>
      </c>
    </row>
    <row r="3419" ht="54" customHeight="1" spans="1:5">
      <c r="A3419" t="s">
        <v>6545</v>
      </c>
      <c r="B3419" s="7" t="s">
        <v>11584</v>
      </c>
      <c r="C3419" s="56" t="s">
        <v>6546</v>
      </c>
      <c r="D3419" s="53" t="s">
        <v>6396</v>
      </c>
      <c r="E3419" s="53" t="s">
        <v>6397</v>
      </c>
    </row>
    <row r="3420" ht="54" customHeight="1" spans="1:5">
      <c r="A3420" t="s">
        <v>6547</v>
      </c>
      <c r="B3420" s="7" t="s">
        <v>11535</v>
      </c>
      <c r="C3420" s="56" t="s">
        <v>6399</v>
      </c>
      <c r="D3420" s="53" t="s">
        <v>6400</v>
      </c>
      <c r="E3420" s="53" t="s">
        <v>6397</v>
      </c>
    </row>
    <row r="3421" ht="81" customHeight="1" spans="1:5">
      <c r="A3421" t="s">
        <v>6548</v>
      </c>
      <c r="B3421" s="7" t="s">
        <v>11585</v>
      </c>
      <c r="C3421" s="56" t="s">
        <v>6549</v>
      </c>
      <c r="D3421" s="53" t="s">
        <v>6396</v>
      </c>
      <c r="E3421" s="53" t="s">
        <v>6397</v>
      </c>
    </row>
    <row r="3422" ht="67.6" customHeight="1" spans="1:5">
      <c r="A3422" t="s">
        <v>6550</v>
      </c>
      <c r="B3422" s="7" t="s">
        <v>11535</v>
      </c>
      <c r="C3422" s="56" t="s">
        <v>6399</v>
      </c>
      <c r="D3422" s="53" t="s">
        <v>6400</v>
      </c>
      <c r="E3422" s="53" t="s">
        <v>6397</v>
      </c>
    </row>
    <row r="3423" ht="54" customHeight="1" spans="1:5">
      <c r="A3423" t="s">
        <v>6551</v>
      </c>
      <c r="B3423" s="7" t="s">
        <v>11586</v>
      </c>
      <c r="C3423" s="56" t="s">
        <v>6552</v>
      </c>
      <c r="D3423" s="53" t="s">
        <v>6396</v>
      </c>
      <c r="E3423" s="53" t="s">
        <v>6397</v>
      </c>
    </row>
    <row r="3424" ht="54" customHeight="1" spans="1:5">
      <c r="A3424" t="s">
        <v>6553</v>
      </c>
      <c r="B3424" s="7" t="s">
        <v>11535</v>
      </c>
      <c r="C3424" s="56" t="s">
        <v>6399</v>
      </c>
      <c r="D3424" s="53" t="s">
        <v>6400</v>
      </c>
      <c r="E3424" s="53" t="s">
        <v>6397</v>
      </c>
    </row>
    <row r="3425" ht="67.6" customHeight="1" spans="1:5">
      <c r="A3425" t="s">
        <v>6554</v>
      </c>
      <c r="B3425" s="7" t="s">
        <v>11587</v>
      </c>
      <c r="C3425" s="56" t="s">
        <v>6555</v>
      </c>
      <c r="D3425" s="53" t="s">
        <v>6396</v>
      </c>
      <c r="E3425" s="53" t="s">
        <v>6397</v>
      </c>
    </row>
    <row r="3426" ht="81" customHeight="1" spans="1:5">
      <c r="A3426" t="s">
        <v>6556</v>
      </c>
      <c r="B3426" s="7" t="s">
        <v>11535</v>
      </c>
      <c r="C3426" s="56" t="s">
        <v>6399</v>
      </c>
      <c r="D3426" s="53" t="s">
        <v>6400</v>
      </c>
      <c r="E3426" s="53" t="s">
        <v>6397</v>
      </c>
    </row>
    <row r="3427" ht="54" customHeight="1" spans="1:5">
      <c r="A3427" t="s">
        <v>6557</v>
      </c>
      <c r="B3427" s="7" t="s">
        <v>11588</v>
      </c>
      <c r="C3427" s="56" t="s">
        <v>6558</v>
      </c>
      <c r="D3427" s="53" t="s">
        <v>6396</v>
      </c>
      <c r="E3427" s="53" t="s">
        <v>6397</v>
      </c>
    </row>
    <row r="3428" ht="81" customHeight="1" spans="1:5">
      <c r="A3428" t="s">
        <v>6559</v>
      </c>
      <c r="B3428" s="7" t="s">
        <v>11535</v>
      </c>
      <c r="C3428" s="56" t="s">
        <v>6399</v>
      </c>
      <c r="D3428" s="53" t="s">
        <v>6400</v>
      </c>
      <c r="E3428" s="53" t="s">
        <v>6397</v>
      </c>
    </row>
    <row r="3429" ht="81" customHeight="1" spans="1:5">
      <c r="A3429" t="s">
        <v>6560</v>
      </c>
      <c r="B3429" s="7" t="s">
        <v>11589</v>
      </c>
      <c r="C3429" s="56" t="s">
        <v>6561</v>
      </c>
      <c r="D3429" s="53" t="s">
        <v>6396</v>
      </c>
      <c r="E3429" s="53" t="s">
        <v>6397</v>
      </c>
    </row>
    <row r="3430" ht="94.6" customHeight="1" spans="1:5">
      <c r="A3430" t="s">
        <v>6562</v>
      </c>
      <c r="B3430" s="7" t="s">
        <v>11535</v>
      </c>
      <c r="C3430" s="56" t="s">
        <v>6399</v>
      </c>
      <c r="D3430" s="53" t="s">
        <v>6400</v>
      </c>
      <c r="E3430" s="53" t="s">
        <v>6397</v>
      </c>
    </row>
    <row r="3431" ht="81" customHeight="1" spans="1:5">
      <c r="A3431" t="s">
        <v>6563</v>
      </c>
      <c r="B3431" s="7" t="s">
        <v>11590</v>
      </c>
      <c r="C3431" s="56" t="s">
        <v>6564</v>
      </c>
      <c r="D3431" s="53" t="s">
        <v>6396</v>
      </c>
      <c r="E3431" s="53" t="s">
        <v>6397</v>
      </c>
    </row>
    <row r="3432" ht="108" customHeight="1" spans="1:5">
      <c r="A3432" t="s">
        <v>6565</v>
      </c>
      <c r="B3432" s="7" t="s">
        <v>11535</v>
      </c>
      <c r="C3432" s="56" t="s">
        <v>6399</v>
      </c>
      <c r="D3432" s="53" t="s">
        <v>6400</v>
      </c>
      <c r="E3432" s="53" t="s">
        <v>6397</v>
      </c>
    </row>
    <row r="3433" ht="94.6" customHeight="1" spans="1:5">
      <c r="A3433" t="s">
        <v>6566</v>
      </c>
      <c r="B3433" s="7" t="s">
        <v>11591</v>
      </c>
      <c r="C3433" s="56" t="s">
        <v>6567</v>
      </c>
      <c r="D3433" s="53" t="s">
        <v>6396</v>
      </c>
      <c r="E3433" s="53" t="s">
        <v>6397</v>
      </c>
    </row>
    <row r="3434" ht="40.6" customHeight="1" spans="1:5">
      <c r="A3434" t="s">
        <v>6568</v>
      </c>
      <c r="B3434" s="7" t="s">
        <v>11535</v>
      </c>
      <c r="C3434" s="56" t="s">
        <v>6399</v>
      </c>
      <c r="D3434" s="53" t="s">
        <v>6400</v>
      </c>
      <c r="E3434" s="53" t="s">
        <v>6397</v>
      </c>
    </row>
    <row r="3435" ht="108" customHeight="1" spans="1:5">
      <c r="A3435" t="s">
        <v>6569</v>
      </c>
      <c r="B3435" s="7" t="s">
        <v>11592</v>
      </c>
      <c r="C3435" s="56" t="s">
        <v>6570</v>
      </c>
      <c r="D3435" s="53" t="s">
        <v>6396</v>
      </c>
      <c r="E3435" s="53" t="s">
        <v>6397</v>
      </c>
    </row>
    <row r="3436" ht="40.6" customHeight="1" spans="1:5">
      <c r="A3436" t="s">
        <v>6571</v>
      </c>
      <c r="B3436" s="7" t="s">
        <v>11535</v>
      </c>
      <c r="C3436" s="56" t="s">
        <v>6399</v>
      </c>
      <c r="D3436" s="53" t="s">
        <v>6400</v>
      </c>
      <c r="E3436" s="53" t="s">
        <v>6397</v>
      </c>
    </row>
    <row r="3437" ht="40.6" customHeight="1" spans="1:5">
      <c r="A3437" t="s">
        <v>6572</v>
      </c>
      <c r="B3437" s="7" t="s">
        <v>11593</v>
      </c>
      <c r="C3437" s="56" t="s">
        <v>6573</v>
      </c>
      <c r="D3437" s="53" t="s">
        <v>6396</v>
      </c>
      <c r="E3437" s="53" t="s">
        <v>6397</v>
      </c>
    </row>
    <row r="3438" ht="54" customHeight="1" spans="1:5">
      <c r="A3438" t="s">
        <v>6574</v>
      </c>
      <c r="B3438" s="7" t="s">
        <v>11535</v>
      </c>
      <c r="C3438" s="56" t="s">
        <v>6399</v>
      </c>
      <c r="D3438" s="53" t="s">
        <v>6400</v>
      </c>
      <c r="E3438" s="53" t="s">
        <v>6397</v>
      </c>
    </row>
    <row r="3439" ht="40.6" customHeight="1" spans="1:5">
      <c r="A3439" t="s">
        <v>6575</v>
      </c>
      <c r="B3439" s="7" t="s">
        <v>11594</v>
      </c>
      <c r="C3439" s="56" t="s">
        <v>6576</v>
      </c>
      <c r="D3439" s="53" t="s">
        <v>6396</v>
      </c>
      <c r="E3439" s="53" t="s">
        <v>6397</v>
      </c>
    </row>
    <row r="3440" ht="67.6" customHeight="1" spans="1:5">
      <c r="A3440" t="s">
        <v>6577</v>
      </c>
      <c r="B3440" s="7" t="s">
        <v>11535</v>
      </c>
      <c r="C3440" s="56" t="s">
        <v>6399</v>
      </c>
      <c r="D3440" s="53" t="s">
        <v>6400</v>
      </c>
      <c r="E3440" s="53" t="s">
        <v>6397</v>
      </c>
    </row>
    <row r="3441" ht="54" customHeight="1" spans="1:5">
      <c r="A3441" t="s">
        <v>6578</v>
      </c>
      <c r="B3441" s="7" t="s">
        <v>11595</v>
      </c>
      <c r="C3441" s="56" t="s">
        <v>6579</v>
      </c>
      <c r="D3441" s="53" t="s">
        <v>6396</v>
      </c>
      <c r="E3441" s="53" t="s">
        <v>6397</v>
      </c>
    </row>
    <row r="3442" ht="81" customHeight="1" spans="1:5">
      <c r="A3442" t="s">
        <v>6580</v>
      </c>
      <c r="B3442" s="7" t="s">
        <v>11535</v>
      </c>
      <c r="C3442" s="56" t="s">
        <v>6399</v>
      </c>
      <c r="D3442" s="53" t="s">
        <v>6400</v>
      </c>
      <c r="E3442" s="53" t="s">
        <v>6397</v>
      </c>
    </row>
    <row r="3443" ht="67.6" customHeight="1" spans="1:5">
      <c r="A3443" t="s">
        <v>6581</v>
      </c>
      <c r="B3443" s="7" t="s">
        <v>11596</v>
      </c>
      <c r="C3443" s="56" t="s">
        <v>6582</v>
      </c>
      <c r="D3443" s="53" t="s">
        <v>6396</v>
      </c>
      <c r="E3443" s="53" t="s">
        <v>6397</v>
      </c>
    </row>
    <row r="3444" ht="81" customHeight="1" spans="1:5">
      <c r="A3444" t="s">
        <v>6583</v>
      </c>
      <c r="B3444" s="7" t="s">
        <v>11535</v>
      </c>
      <c r="C3444" s="56" t="s">
        <v>6399</v>
      </c>
      <c r="D3444" s="53" t="s">
        <v>6400</v>
      </c>
      <c r="E3444" s="53" t="s">
        <v>6397</v>
      </c>
    </row>
    <row r="3445" ht="81" customHeight="1" spans="1:5">
      <c r="A3445" t="s">
        <v>6584</v>
      </c>
      <c r="B3445" s="7" t="s">
        <v>11597</v>
      </c>
      <c r="C3445" s="56" t="s">
        <v>6585</v>
      </c>
      <c r="D3445" s="53" t="s">
        <v>6396</v>
      </c>
      <c r="E3445" s="53" t="s">
        <v>6397</v>
      </c>
    </row>
    <row r="3446" ht="54" customHeight="1" spans="1:5">
      <c r="A3446" t="s">
        <v>6586</v>
      </c>
      <c r="B3446" s="7" t="s">
        <v>11535</v>
      </c>
      <c r="C3446" s="56" t="s">
        <v>6399</v>
      </c>
      <c r="D3446" s="53" t="s">
        <v>6400</v>
      </c>
      <c r="E3446" s="53" t="s">
        <v>6397</v>
      </c>
    </row>
    <row r="3447" ht="81" customHeight="1" spans="1:5">
      <c r="A3447" t="s">
        <v>6587</v>
      </c>
      <c r="B3447" s="7" t="s">
        <v>11598</v>
      </c>
      <c r="C3447" s="56" t="s">
        <v>6588</v>
      </c>
      <c r="D3447" s="53" t="s">
        <v>6396</v>
      </c>
      <c r="E3447" s="53" t="s">
        <v>6397</v>
      </c>
    </row>
    <row r="3448" ht="27" customHeight="1" spans="1:5">
      <c r="A3448" t="s">
        <v>6589</v>
      </c>
      <c r="B3448" s="7" t="s">
        <v>11535</v>
      </c>
      <c r="C3448" s="56" t="s">
        <v>6399</v>
      </c>
      <c r="D3448" s="53" t="s">
        <v>6400</v>
      </c>
      <c r="E3448" s="53" t="s">
        <v>6397</v>
      </c>
    </row>
    <row r="3449" s="6" customFormat="1" ht="54" customHeight="1" spans="1:5">
      <c r="A3449" t="s">
        <v>6590</v>
      </c>
      <c r="B3449" s="7" t="s">
        <v>11599</v>
      </c>
      <c r="C3449" s="56" t="s">
        <v>6591</v>
      </c>
      <c r="D3449" s="53" t="s">
        <v>6396</v>
      </c>
      <c r="E3449" s="53" t="s">
        <v>6397</v>
      </c>
    </row>
    <row r="3450" ht="27" customHeight="1" spans="1:5">
      <c r="A3450" t="s">
        <v>6592</v>
      </c>
      <c r="B3450" s="7" t="s">
        <v>11535</v>
      </c>
      <c r="C3450" s="56" t="s">
        <v>6399</v>
      </c>
      <c r="D3450" s="53" t="s">
        <v>6400</v>
      </c>
      <c r="E3450" s="53" t="s">
        <v>6397</v>
      </c>
    </row>
    <row r="3451" ht="27" customHeight="1" spans="1:5">
      <c r="A3451" t="s">
        <v>6593</v>
      </c>
      <c r="B3451" s="7" t="s">
        <v>11600</v>
      </c>
      <c r="C3451" s="56" t="s">
        <v>6594</v>
      </c>
      <c r="D3451" s="53" t="s">
        <v>6396</v>
      </c>
      <c r="E3451" s="53" t="s">
        <v>6397</v>
      </c>
    </row>
    <row r="3452" ht="27" customHeight="1" spans="1:5">
      <c r="A3452" t="s">
        <v>6595</v>
      </c>
      <c r="B3452" s="7" t="s">
        <v>11535</v>
      </c>
      <c r="C3452" s="56" t="s">
        <v>6399</v>
      </c>
      <c r="D3452" s="53" t="s">
        <v>6400</v>
      </c>
      <c r="E3452" s="53" t="s">
        <v>6397</v>
      </c>
    </row>
    <row r="3453" ht="27" customHeight="1" spans="1:5">
      <c r="A3453" t="s">
        <v>6596</v>
      </c>
      <c r="B3453" s="7" t="s">
        <v>11601</v>
      </c>
      <c r="C3453" s="56" t="s">
        <v>6597</v>
      </c>
      <c r="D3453" s="53" t="s">
        <v>6396</v>
      </c>
      <c r="E3453" s="53" t="s">
        <v>6397</v>
      </c>
    </row>
    <row r="3454" ht="27" customHeight="1" spans="1:5">
      <c r="A3454" t="s">
        <v>6598</v>
      </c>
      <c r="B3454" s="7" t="s">
        <v>11535</v>
      </c>
      <c r="C3454" s="56" t="s">
        <v>6399</v>
      </c>
      <c r="D3454" s="53" t="s">
        <v>6400</v>
      </c>
      <c r="E3454" s="53" t="s">
        <v>6397</v>
      </c>
    </row>
    <row r="3455" ht="27" customHeight="1" spans="1:5">
      <c r="A3455" t="s">
        <v>6599</v>
      </c>
      <c r="B3455" s="7" t="s">
        <v>11602</v>
      </c>
      <c r="C3455" s="56" t="s">
        <v>6600</v>
      </c>
      <c r="D3455" s="53" t="s">
        <v>6396</v>
      </c>
      <c r="E3455" s="53" t="s">
        <v>6397</v>
      </c>
    </row>
    <row r="3456" ht="40.6" customHeight="1" spans="1:5">
      <c r="A3456" t="s">
        <v>6601</v>
      </c>
      <c r="B3456" s="7" t="s">
        <v>11535</v>
      </c>
      <c r="C3456" s="56" t="s">
        <v>6399</v>
      </c>
      <c r="D3456" s="53" t="s">
        <v>6400</v>
      </c>
      <c r="E3456" s="53" t="s">
        <v>6397</v>
      </c>
    </row>
    <row r="3457" ht="27" customHeight="1" spans="1:5">
      <c r="A3457" t="s">
        <v>6602</v>
      </c>
      <c r="B3457" s="7" t="s">
        <v>11603</v>
      </c>
      <c r="C3457" s="56" t="s">
        <v>6603</v>
      </c>
      <c r="D3457" s="53" t="s">
        <v>6396</v>
      </c>
      <c r="E3457" s="53" t="s">
        <v>6397</v>
      </c>
    </row>
    <row r="3458" ht="54" customHeight="1" spans="1:5">
      <c r="A3458" t="s">
        <v>6604</v>
      </c>
      <c r="B3458" s="7" t="s">
        <v>11535</v>
      </c>
      <c r="C3458" s="56" t="s">
        <v>6399</v>
      </c>
      <c r="D3458" s="53" t="s">
        <v>6400</v>
      </c>
      <c r="E3458" s="53" t="s">
        <v>6397</v>
      </c>
    </row>
    <row r="3459" ht="40.6" customHeight="1" spans="1:5">
      <c r="A3459" t="s">
        <v>6605</v>
      </c>
      <c r="B3459" s="7" t="s">
        <v>11604</v>
      </c>
      <c r="C3459" s="56" t="s">
        <v>6606</v>
      </c>
      <c r="D3459" s="53" t="s">
        <v>6396</v>
      </c>
      <c r="E3459" s="53" t="s">
        <v>6397</v>
      </c>
    </row>
    <row r="3460" ht="54" customHeight="1" spans="1:5">
      <c r="A3460" t="s">
        <v>6607</v>
      </c>
      <c r="B3460" s="7" t="s">
        <v>11535</v>
      </c>
      <c r="C3460" s="56" t="s">
        <v>6399</v>
      </c>
      <c r="D3460" s="53" t="s">
        <v>6400</v>
      </c>
      <c r="E3460" s="53" t="s">
        <v>6397</v>
      </c>
    </row>
    <row r="3461" ht="54" customHeight="1" spans="1:5">
      <c r="A3461" t="s">
        <v>6608</v>
      </c>
      <c r="B3461" s="7" t="s">
        <v>11605</v>
      </c>
      <c r="C3461" s="56" t="s">
        <v>6609</v>
      </c>
      <c r="D3461" s="53" t="s">
        <v>6396</v>
      </c>
      <c r="E3461" s="53" t="s">
        <v>6397</v>
      </c>
    </row>
    <row r="3462" ht="67.6" customHeight="1" spans="1:5">
      <c r="A3462" t="s">
        <v>6610</v>
      </c>
      <c r="B3462" s="7" t="s">
        <v>11535</v>
      </c>
      <c r="C3462" s="56" t="s">
        <v>6399</v>
      </c>
      <c r="D3462" s="53" t="s">
        <v>6400</v>
      </c>
      <c r="E3462" s="53" t="s">
        <v>6397</v>
      </c>
    </row>
    <row r="3463" ht="54" customHeight="1" spans="1:5">
      <c r="A3463" t="s">
        <v>6611</v>
      </c>
      <c r="B3463" s="7" t="s">
        <v>11606</v>
      </c>
      <c r="C3463" s="56" t="s">
        <v>6612</v>
      </c>
      <c r="D3463" s="53" t="s">
        <v>6396</v>
      </c>
      <c r="E3463" s="53" t="s">
        <v>6397</v>
      </c>
    </row>
    <row r="3464" ht="40.6" customHeight="1" spans="1:5">
      <c r="A3464" t="s">
        <v>6613</v>
      </c>
      <c r="B3464" s="7" t="s">
        <v>11535</v>
      </c>
      <c r="C3464" s="56" t="s">
        <v>6399</v>
      </c>
      <c r="D3464" s="53" t="s">
        <v>6400</v>
      </c>
      <c r="E3464" s="53" t="s">
        <v>6397</v>
      </c>
    </row>
    <row r="3465" ht="67.6" customHeight="1" spans="1:5">
      <c r="A3465" t="s">
        <v>6614</v>
      </c>
      <c r="B3465" s="7" t="s">
        <v>11607</v>
      </c>
      <c r="C3465" s="56" t="s">
        <v>6615</v>
      </c>
      <c r="D3465" s="53" t="s">
        <v>6396</v>
      </c>
      <c r="E3465" s="53" t="s">
        <v>6397</v>
      </c>
    </row>
    <row r="3466" ht="40.6" customHeight="1" spans="1:5">
      <c r="A3466" t="s">
        <v>6616</v>
      </c>
      <c r="B3466" s="7" t="s">
        <v>11535</v>
      </c>
      <c r="C3466" s="56" t="s">
        <v>6399</v>
      </c>
      <c r="D3466" s="53" t="s">
        <v>6400</v>
      </c>
      <c r="E3466" s="53" t="s">
        <v>6397</v>
      </c>
    </row>
    <row r="3467" ht="40.6" customHeight="1" spans="1:5">
      <c r="A3467" t="s">
        <v>6617</v>
      </c>
      <c r="B3467" s="7" t="s">
        <v>11608</v>
      </c>
      <c r="C3467" s="56" t="s">
        <v>6618</v>
      </c>
      <c r="D3467" s="53" t="s">
        <v>6396</v>
      </c>
      <c r="E3467" s="53" t="s">
        <v>6397</v>
      </c>
    </row>
    <row r="3468" ht="54" customHeight="1" spans="1:5">
      <c r="A3468" t="s">
        <v>6619</v>
      </c>
      <c r="B3468" s="7" t="s">
        <v>11535</v>
      </c>
      <c r="C3468" s="56" t="s">
        <v>6399</v>
      </c>
      <c r="D3468" s="53" t="s">
        <v>6400</v>
      </c>
      <c r="E3468" s="53" t="s">
        <v>6397</v>
      </c>
    </row>
    <row r="3469" ht="40.6" customHeight="1" spans="1:5">
      <c r="A3469" t="s">
        <v>6620</v>
      </c>
      <c r="B3469" s="7" t="s">
        <v>11609</v>
      </c>
      <c r="C3469" s="56" t="s">
        <v>6621</v>
      </c>
      <c r="D3469" s="53" t="s">
        <v>6396</v>
      </c>
      <c r="E3469" s="53" t="s">
        <v>6397</v>
      </c>
    </row>
    <row r="3470" ht="40.6" customHeight="1" spans="1:5">
      <c r="A3470" t="s">
        <v>6622</v>
      </c>
      <c r="B3470" s="7" t="s">
        <v>11535</v>
      </c>
      <c r="C3470" s="56" t="s">
        <v>6399</v>
      </c>
      <c r="D3470" s="53" t="s">
        <v>6400</v>
      </c>
      <c r="E3470" s="53" t="s">
        <v>6397</v>
      </c>
    </row>
    <row r="3471" ht="54" customHeight="1" spans="1:5">
      <c r="A3471" t="s">
        <v>6623</v>
      </c>
      <c r="B3471" s="7" t="s">
        <v>11610</v>
      </c>
      <c r="C3471" s="56" t="s">
        <v>6624</v>
      </c>
      <c r="D3471" s="53" t="s">
        <v>6396</v>
      </c>
      <c r="E3471" s="53" t="s">
        <v>6397</v>
      </c>
    </row>
    <row r="3472" ht="27" customHeight="1" spans="1:5">
      <c r="A3472" t="s">
        <v>6625</v>
      </c>
      <c r="B3472" s="7" t="s">
        <v>11535</v>
      </c>
      <c r="C3472" s="56" t="s">
        <v>6399</v>
      </c>
      <c r="D3472" s="53" t="s">
        <v>6400</v>
      </c>
      <c r="E3472" s="53" t="s">
        <v>6397</v>
      </c>
    </row>
    <row r="3473" ht="40.6" customHeight="1" spans="1:5">
      <c r="A3473" t="s">
        <v>6626</v>
      </c>
      <c r="B3473" s="7" t="s">
        <v>11611</v>
      </c>
      <c r="C3473" s="56" t="s">
        <v>6627</v>
      </c>
      <c r="D3473" s="53" t="s">
        <v>6396</v>
      </c>
      <c r="E3473" s="53" t="s">
        <v>6397</v>
      </c>
    </row>
    <row r="3474" ht="40.6" customHeight="1" spans="1:5">
      <c r="A3474" t="s">
        <v>6628</v>
      </c>
      <c r="B3474" s="7" t="s">
        <v>11535</v>
      </c>
      <c r="C3474" s="56" t="s">
        <v>6399</v>
      </c>
      <c r="D3474" s="53" t="s">
        <v>6400</v>
      </c>
      <c r="E3474" s="53" t="s">
        <v>6397</v>
      </c>
    </row>
    <row r="3475" ht="27" customHeight="1" spans="1:5">
      <c r="A3475" t="s">
        <v>6629</v>
      </c>
      <c r="B3475" s="7" t="s">
        <v>11612</v>
      </c>
      <c r="C3475" s="56" t="s">
        <v>6630</v>
      </c>
      <c r="D3475" s="53" t="s">
        <v>6396</v>
      </c>
      <c r="E3475" s="53" t="s">
        <v>6397</v>
      </c>
    </row>
    <row r="3476" ht="27" customHeight="1" spans="1:5">
      <c r="A3476" t="s">
        <v>6631</v>
      </c>
      <c r="B3476" s="7" t="s">
        <v>11535</v>
      </c>
      <c r="C3476" s="56" t="s">
        <v>6399</v>
      </c>
      <c r="D3476" s="53" t="s">
        <v>6400</v>
      </c>
      <c r="E3476" s="53" t="s">
        <v>6397</v>
      </c>
    </row>
    <row r="3477" ht="40.6" customHeight="1" spans="1:5">
      <c r="A3477" t="s">
        <v>6632</v>
      </c>
      <c r="B3477" s="7" t="s">
        <v>11613</v>
      </c>
      <c r="C3477" s="56" t="s">
        <v>6633</v>
      </c>
      <c r="D3477" s="53" t="s">
        <v>6396</v>
      </c>
      <c r="E3477" s="53" t="s">
        <v>6397</v>
      </c>
    </row>
    <row r="3478" s="6" customFormat="1" ht="40.6" customHeight="1" spans="1:5">
      <c r="A3478" t="s">
        <v>6634</v>
      </c>
      <c r="B3478" s="7" t="s">
        <v>11535</v>
      </c>
      <c r="C3478" s="56" t="s">
        <v>6399</v>
      </c>
      <c r="D3478" s="53" t="s">
        <v>6400</v>
      </c>
      <c r="E3478" s="53" t="s">
        <v>6397</v>
      </c>
    </row>
    <row r="3479" s="6" customFormat="1" ht="27" customHeight="1" spans="1:5">
      <c r="A3479" t="s">
        <v>6635</v>
      </c>
      <c r="B3479" s="7" t="s">
        <v>11614</v>
      </c>
      <c r="C3479" s="56" t="s">
        <v>6636</v>
      </c>
      <c r="D3479" s="53" t="s">
        <v>6396</v>
      </c>
      <c r="E3479" s="53" t="s">
        <v>6397</v>
      </c>
    </row>
    <row r="3480" s="6" customFormat="1" ht="33.05" customHeight="1" spans="1:5">
      <c r="A3480" t="s">
        <v>6637</v>
      </c>
      <c r="B3480" s="7" t="s">
        <v>11535</v>
      </c>
      <c r="C3480" s="56" t="s">
        <v>6399</v>
      </c>
      <c r="D3480" s="53" t="s">
        <v>6400</v>
      </c>
      <c r="E3480" s="53" t="s">
        <v>6397</v>
      </c>
    </row>
    <row r="3481" s="6" customFormat="1" ht="40.6" customHeight="1" spans="1:5">
      <c r="A3481" t="s">
        <v>6638</v>
      </c>
      <c r="B3481" s="7" t="s">
        <v>11615</v>
      </c>
      <c r="C3481" s="56" t="s">
        <v>6639</v>
      </c>
      <c r="D3481" s="53" t="s">
        <v>6396</v>
      </c>
      <c r="E3481" s="53" t="s">
        <v>6397</v>
      </c>
    </row>
    <row r="3482" ht="40.6" customHeight="1" spans="1:5">
      <c r="A3482" t="s">
        <v>6640</v>
      </c>
      <c r="B3482" s="7" t="s">
        <v>11535</v>
      </c>
      <c r="C3482" s="56" t="s">
        <v>6399</v>
      </c>
      <c r="D3482" s="53" t="s">
        <v>6400</v>
      </c>
      <c r="E3482" s="53" t="s">
        <v>6397</v>
      </c>
    </row>
    <row r="3483" ht="40.6" customHeight="1" spans="1:5">
      <c r="A3483" t="s">
        <v>6641</v>
      </c>
      <c r="B3483" s="7" t="s">
        <v>11616</v>
      </c>
      <c r="C3483" s="56" t="s">
        <v>6642</v>
      </c>
      <c r="D3483" s="53" t="s">
        <v>6396</v>
      </c>
      <c r="E3483" s="53" t="s">
        <v>6397</v>
      </c>
    </row>
    <row r="3484" s="6" customFormat="1" ht="40.6" customHeight="1" spans="1:5">
      <c r="A3484" t="s">
        <v>6643</v>
      </c>
      <c r="B3484" s="7" t="s">
        <v>11535</v>
      </c>
      <c r="C3484" s="56" t="s">
        <v>6399</v>
      </c>
      <c r="D3484" s="53" t="s">
        <v>6400</v>
      </c>
      <c r="E3484" s="53" t="s">
        <v>6397</v>
      </c>
    </row>
    <row r="3485" s="6" customFormat="1" ht="33.05" customHeight="1" spans="1:5">
      <c r="A3485" t="s">
        <v>6644</v>
      </c>
      <c r="B3485" s="7" t="s">
        <v>11617</v>
      </c>
      <c r="C3485" s="56" t="s">
        <v>6645</v>
      </c>
      <c r="D3485" s="53" t="s">
        <v>6396</v>
      </c>
      <c r="E3485" s="53" t="s">
        <v>6397</v>
      </c>
    </row>
    <row r="3486" s="6" customFormat="1" ht="81" customHeight="1" spans="1:5">
      <c r="A3486" t="s">
        <v>6646</v>
      </c>
      <c r="B3486" s="7" t="s">
        <v>11535</v>
      </c>
      <c r="C3486" s="56" t="s">
        <v>6399</v>
      </c>
      <c r="D3486" s="53" t="s">
        <v>6400</v>
      </c>
      <c r="E3486" s="53" t="s">
        <v>6397</v>
      </c>
    </row>
    <row r="3487" s="6" customFormat="1" ht="40.6" customHeight="1" spans="1:5">
      <c r="A3487" t="s">
        <v>6647</v>
      </c>
      <c r="B3487" s="7" t="s">
        <v>11618</v>
      </c>
      <c r="C3487" s="56" t="s">
        <v>6648</v>
      </c>
      <c r="D3487" s="53" t="s">
        <v>6396</v>
      </c>
      <c r="E3487" s="53" t="s">
        <v>6397</v>
      </c>
    </row>
    <row r="3488" ht="81" customHeight="1" spans="1:5">
      <c r="A3488" t="s">
        <v>6649</v>
      </c>
      <c r="B3488" s="7" t="s">
        <v>11535</v>
      </c>
      <c r="C3488" s="56" t="s">
        <v>6399</v>
      </c>
      <c r="D3488" s="53" t="s">
        <v>6400</v>
      </c>
      <c r="E3488" s="53" t="s">
        <v>6397</v>
      </c>
    </row>
    <row r="3489" s="6" customFormat="1" ht="81" customHeight="1" spans="1:5">
      <c r="A3489" t="s">
        <v>6650</v>
      </c>
      <c r="B3489" s="7" t="s">
        <v>11619</v>
      </c>
      <c r="C3489" s="56" t="s">
        <v>6651</v>
      </c>
      <c r="D3489" s="53" t="s">
        <v>6396</v>
      </c>
      <c r="E3489" s="53" t="s">
        <v>6397</v>
      </c>
    </row>
    <row r="3490" s="6" customFormat="1" ht="40.6" customHeight="1" spans="1:5">
      <c r="A3490" t="s">
        <v>6652</v>
      </c>
      <c r="B3490" s="7" t="s">
        <v>11535</v>
      </c>
      <c r="C3490" s="56" t="s">
        <v>6399</v>
      </c>
      <c r="D3490" s="53" t="s">
        <v>6400</v>
      </c>
      <c r="E3490" s="53" t="s">
        <v>6397</v>
      </c>
    </row>
    <row r="3491" s="43" customFormat="1" ht="81" customHeight="1" spans="1:5">
      <c r="A3491" t="s">
        <v>6653</v>
      </c>
      <c r="B3491" s="7" t="s">
        <v>11620</v>
      </c>
      <c r="C3491" s="56" t="s">
        <v>6654</v>
      </c>
      <c r="D3491" s="53" t="s">
        <v>6396</v>
      </c>
      <c r="E3491" s="53" t="s">
        <v>6397</v>
      </c>
    </row>
    <row r="3492" s="43" customFormat="1" ht="40.6" customHeight="1" spans="1:5">
      <c r="A3492" t="s">
        <v>6655</v>
      </c>
      <c r="B3492" s="7" t="s">
        <v>11535</v>
      </c>
      <c r="C3492" s="56" t="s">
        <v>6399</v>
      </c>
      <c r="D3492" s="53" t="s">
        <v>6400</v>
      </c>
      <c r="E3492" s="53" t="s">
        <v>6397</v>
      </c>
    </row>
    <row r="3493" s="43" customFormat="1" ht="40.6" customHeight="1" spans="1:5">
      <c r="A3493" t="s">
        <v>6656</v>
      </c>
      <c r="B3493" s="7" t="s">
        <v>11621</v>
      </c>
      <c r="C3493" s="56" t="s">
        <v>6657</v>
      </c>
      <c r="D3493" s="53" t="s">
        <v>6396</v>
      </c>
      <c r="E3493" s="53" t="s">
        <v>6397</v>
      </c>
    </row>
    <row r="3494" s="43" customFormat="1" ht="54" customHeight="1" spans="1:5">
      <c r="A3494" t="s">
        <v>6658</v>
      </c>
      <c r="B3494" s="7" t="s">
        <v>11535</v>
      </c>
      <c r="C3494" s="56" t="s">
        <v>6399</v>
      </c>
      <c r="D3494" s="53" t="s">
        <v>6400</v>
      </c>
      <c r="E3494" s="53" t="s">
        <v>6397</v>
      </c>
    </row>
    <row r="3495" s="43" customFormat="1" ht="20.15" customHeight="1" spans="1:5">
      <c r="A3495" t="s">
        <v>6659</v>
      </c>
      <c r="B3495" s="7" t="s">
        <v>11622</v>
      </c>
      <c r="C3495" s="56" t="s">
        <v>6660</v>
      </c>
      <c r="D3495" s="53" t="s">
        <v>6396</v>
      </c>
      <c r="E3495" s="53" t="s">
        <v>6397</v>
      </c>
    </row>
    <row r="3496" s="43" customFormat="1" ht="54" customHeight="1" spans="1:5">
      <c r="A3496" t="s">
        <v>6661</v>
      </c>
      <c r="B3496" s="7" t="s">
        <v>11535</v>
      </c>
      <c r="C3496" s="56" t="s">
        <v>6399</v>
      </c>
      <c r="D3496" s="53" t="s">
        <v>6400</v>
      </c>
      <c r="E3496" s="53" t="s">
        <v>6397</v>
      </c>
    </row>
    <row r="3497" s="43" customFormat="1" ht="54" customHeight="1" spans="1:5">
      <c r="A3497" t="s">
        <v>6662</v>
      </c>
      <c r="B3497" s="7" t="s">
        <v>11623</v>
      </c>
      <c r="C3497" s="56" t="s">
        <v>6663</v>
      </c>
      <c r="D3497" s="53" t="s">
        <v>6396</v>
      </c>
      <c r="E3497" s="53" t="s">
        <v>6397</v>
      </c>
    </row>
    <row r="3498" s="43" customFormat="1" ht="40.6" customHeight="1" spans="1:5">
      <c r="A3498" t="s">
        <v>6664</v>
      </c>
      <c r="B3498" s="7" t="s">
        <v>11535</v>
      </c>
      <c r="C3498" s="56" t="s">
        <v>6399</v>
      </c>
      <c r="D3498" s="53" t="s">
        <v>6400</v>
      </c>
      <c r="E3498" s="53" t="s">
        <v>6397</v>
      </c>
    </row>
    <row r="3499" s="43" customFormat="1" ht="54" customHeight="1" spans="1:5">
      <c r="A3499" t="s">
        <v>6665</v>
      </c>
      <c r="B3499" s="7" t="s">
        <v>11624</v>
      </c>
      <c r="C3499" s="56" t="s">
        <v>6666</v>
      </c>
      <c r="D3499" s="53" t="s">
        <v>6396</v>
      </c>
      <c r="E3499" s="53" t="s">
        <v>6397</v>
      </c>
    </row>
    <row r="3500" s="43" customFormat="1" ht="67.6" customHeight="1" spans="1:5">
      <c r="A3500" t="s">
        <v>6667</v>
      </c>
      <c r="B3500" s="7" t="s">
        <v>11535</v>
      </c>
      <c r="C3500" s="56" t="s">
        <v>6399</v>
      </c>
      <c r="D3500" s="53" t="s">
        <v>6400</v>
      </c>
      <c r="E3500" s="53" t="s">
        <v>6397</v>
      </c>
    </row>
    <row r="3501" s="43" customFormat="1" ht="40.6" customHeight="1" spans="1:5">
      <c r="A3501" t="s">
        <v>6668</v>
      </c>
      <c r="B3501" s="7" t="s">
        <v>11625</v>
      </c>
      <c r="C3501" s="56" t="s">
        <v>6669</v>
      </c>
      <c r="D3501" s="53" t="s">
        <v>6396</v>
      </c>
      <c r="E3501" s="53" t="s">
        <v>6397</v>
      </c>
    </row>
    <row r="3502" s="43" customFormat="1" ht="40.6" customHeight="1" spans="1:5">
      <c r="A3502" t="s">
        <v>6670</v>
      </c>
      <c r="B3502" s="7" t="s">
        <v>11535</v>
      </c>
      <c r="C3502" s="56" t="s">
        <v>6399</v>
      </c>
      <c r="D3502" s="53" t="s">
        <v>6400</v>
      </c>
      <c r="E3502" s="53" t="s">
        <v>6397</v>
      </c>
    </row>
    <row r="3503" s="43" customFormat="1" ht="67.6" customHeight="1" spans="1:5">
      <c r="A3503" t="s">
        <v>6671</v>
      </c>
      <c r="B3503" s="7" t="s">
        <v>11626</v>
      </c>
      <c r="C3503" s="56" t="s">
        <v>6672</v>
      </c>
      <c r="D3503" s="53" t="s">
        <v>6396</v>
      </c>
      <c r="E3503" s="53" t="s">
        <v>6397</v>
      </c>
    </row>
    <row r="3504" s="43" customFormat="1" ht="40.6" customHeight="1" spans="1:5">
      <c r="A3504" t="s">
        <v>6673</v>
      </c>
      <c r="B3504" s="7" t="s">
        <v>11535</v>
      </c>
      <c r="C3504" s="56" t="s">
        <v>6399</v>
      </c>
      <c r="D3504" s="53" t="s">
        <v>6400</v>
      </c>
      <c r="E3504" s="53" t="s">
        <v>6397</v>
      </c>
    </row>
    <row r="3505" s="43" customFormat="1" ht="40.6" customHeight="1" spans="1:5">
      <c r="A3505" t="s">
        <v>6674</v>
      </c>
      <c r="B3505" s="7" t="s">
        <v>11627</v>
      </c>
      <c r="C3505" s="56" t="s">
        <v>6675</v>
      </c>
      <c r="D3505" s="53" t="s">
        <v>6396</v>
      </c>
      <c r="E3505" s="53" t="s">
        <v>6397</v>
      </c>
    </row>
    <row r="3506" s="43" customFormat="1" ht="40.6" customHeight="1" spans="1:5">
      <c r="A3506" t="s">
        <v>6676</v>
      </c>
      <c r="B3506" s="7" t="s">
        <v>11535</v>
      </c>
      <c r="C3506" s="56" t="s">
        <v>6399</v>
      </c>
      <c r="D3506" s="53" t="s">
        <v>6400</v>
      </c>
      <c r="E3506" s="53" t="s">
        <v>6397</v>
      </c>
    </row>
    <row r="3507" s="43" customFormat="1" ht="40.6" customHeight="1" spans="1:5">
      <c r="A3507" t="s">
        <v>6677</v>
      </c>
      <c r="B3507" s="7" t="s">
        <v>11628</v>
      </c>
      <c r="C3507" s="56" t="s">
        <v>6678</v>
      </c>
      <c r="D3507" s="53" t="s">
        <v>6396</v>
      </c>
      <c r="E3507" s="53" t="s">
        <v>6397</v>
      </c>
    </row>
    <row r="3508" s="43" customFormat="1" ht="14.1" customHeight="1" spans="1:5">
      <c r="A3508" t="s">
        <v>6679</v>
      </c>
      <c r="B3508" s="7" t="s">
        <v>11535</v>
      </c>
      <c r="C3508" s="56" t="s">
        <v>6399</v>
      </c>
      <c r="D3508" s="53" t="s">
        <v>6400</v>
      </c>
      <c r="E3508" s="53" t="s">
        <v>6397</v>
      </c>
    </row>
    <row r="3509" s="49" customFormat="1" ht="40.6" customHeight="1" spans="1:5">
      <c r="A3509" t="s">
        <v>6680</v>
      </c>
      <c r="B3509" s="7" t="s">
        <v>11629</v>
      </c>
      <c r="C3509" s="56" t="s">
        <v>6681</v>
      </c>
      <c r="D3509" s="53" t="s">
        <v>6396</v>
      </c>
      <c r="E3509" s="53" t="s">
        <v>6397</v>
      </c>
    </row>
    <row r="3510" s="49" customFormat="1" ht="40.6" customHeight="1" spans="1:5">
      <c r="A3510" t="s">
        <v>6682</v>
      </c>
      <c r="B3510" s="7" t="s">
        <v>11535</v>
      </c>
      <c r="C3510" s="56" t="s">
        <v>6399</v>
      </c>
      <c r="D3510" s="53" t="s">
        <v>6400</v>
      </c>
      <c r="E3510" s="53" t="s">
        <v>6397</v>
      </c>
    </row>
    <row r="3511" s="49" customFormat="1" ht="40.6" customHeight="1" spans="1:5">
      <c r="A3511" t="s">
        <v>6683</v>
      </c>
      <c r="B3511" s="7" t="s">
        <v>11630</v>
      </c>
      <c r="C3511" s="56" t="s">
        <v>6684</v>
      </c>
      <c r="D3511" s="53" t="s">
        <v>6396</v>
      </c>
      <c r="E3511" s="53" t="s">
        <v>6397</v>
      </c>
    </row>
    <row r="3512" s="49" customFormat="1" ht="27" customHeight="1" spans="1:5">
      <c r="A3512" t="s">
        <v>6685</v>
      </c>
      <c r="B3512" s="7" t="s">
        <v>11535</v>
      </c>
      <c r="C3512" s="56" t="s">
        <v>6399</v>
      </c>
      <c r="D3512" s="53" t="s">
        <v>6400</v>
      </c>
      <c r="E3512" s="53" t="s">
        <v>6397</v>
      </c>
    </row>
    <row r="3513" s="49" customFormat="1" ht="40.6" customHeight="1" spans="1:5">
      <c r="A3513" t="s">
        <v>6686</v>
      </c>
      <c r="B3513" s="7" t="s">
        <v>11631</v>
      </c>
      <c r="C3513" s="56" t="s">
        <v>6687</v>
      </c>
      <c r="D3513" s="53" t="s">
        <v>6396</v>
      </c>
      <c r="E3513" s="53" t="s">
        <v>6397</v>
      </c>
    </row>
    <row r="3514" s="49" customFormat="1" ht="40.6" customHeight="1" spans="1:5">
      <c r="A3514" t="s">
        <v>6688</v>
      </c>
      <c r="B3514" s="7" t="s">
        <v>11535</v>
      </c>
      <c r="C3514" s="56" t="s">
        <v>6399</v>
      </c>
      <c r="D3514" s="53" t="s">
        <v>6400</v>
      </c>
      <c r="E3514" s="53" t="s">
        <v>6397</v>
      </c>
    </row>
    <row r="3515" s="49" customFormat="1" ht="27" customHeight="1" spans="1:5">
      <c r="A3515" t="s">
        <v>6689</v>
      </c>
      <c r="B3515" s="7" t="s">
        <v>11632</v>
      </c>
      <c r="C3515" s="56" t="s">
        <v>6690</v>
      </c>
      <c r="D3515" s="53" t="s">
        <v>6396</v>
      </c>
      <c r="E3515" s="53" t="s">
        <v>6397</v>
      </c>
    </row>
    <row r="3516" s="49" customFormat="1" ht="40.6" customHeight="1" spans="1:5">
      <c r="A3516" t="s">
        <v>6691</v>
      </c>
      <c r="B3516" s="7" t="s">
        <v>11535</v>
      </c>
      <c r="C3516" s="56" t="s">
        <v>6399</v>
      </c>
      <c r="D3516" s="53" t="s">
        <v>6400</v>
      </c>
      <c r="E3516" s="53" t="s">
        <v>6397</v>
      </c>
    </row>
    <row r="3517" s="49" customFormat="1" ht="40.6" customHeight="1" spans="1:5">
      <c r="A3517" t="s">
        <v>6692</v>
      </c>
      <c r="B3517" s="7" t="s">
        <v>11633</v>
      </c>
      <c r="C3517" s="56" t="s">
        <v>6693</v>
      </c>
      <c r="D3517" s="53" t="s">
        <v>6396</v>
      </c>
      <c r="E3517" s="53" t="s">
        <v>6397</v>
      </c>
    </row>
    <row r="3518" s="49" customFormat="1" ht="40.6" customHeight="1" spans="1:5">
      <c r="A3518" t="s">
        <v>6694</v>
      </c>
      <c r="B3518" s="7" t="s">
        <v>11535</v>
      </c>
      <c r="C3518" s="56" t="s">
        <v>6399</v>
      </c>
      <c r="D3518" s="53" t="s">
        <v>6400</v>
      </c>
      <c r="E3518" s="53" t="s">
        <v>6397</v>
      </c>
    </row>
    <row r="3519" s="43" customFormat="1" ht="40.6" customHeight="1" spans="1:5">
      <c r="A3519" t="s">
        <v>6695</v>
      </c>
      <c r="B3519" s="7" t="s">
        <v>11634</v>
      </c>
      <c r="C3519" s="56" t="s">
        <v>6696</v>
      </c>
      <c r="D3519" s="53" t="s">
        <v>6396</v>
      </c>
      <c r="E3519" s="53" t="s">
        <v>6397</v>
      </c>
    </row>
    <row r="3520" s="43" customFormat="1" ht="27" customHeight="1" spans="1:5">
      <c r="A3520" t="s">
        <v>6697</v>
      </c>
      <c r="B3520" s="7" t="s">
        <v>11535</v>
      </c>
      <c r="C3520" s="56" t="s">
        <v>6399</v>
      </c>
      <c r="D3520" s="53" t="s">
        <v>6400</v>
      </c>
      <c r="E3520" s="53" t="s">
        <v>6397</v>
      </c>
    </row>
    <row r="3521" s="43" customFormat="1" ht="40.6" customHeight="1" spans="1:5">
      <c r="A3521" s="53" t="s">
        <v>6698</v>
      </c>
      <c r="B3521" s="7" t="s">
        <v>11635</v>
      </c>
      <c r="C3521" s="56" t="s">
        <v>6699</v>
      </c>
      <c r="D3521" s="53" t="s">
        <v>6187</v>
      </c>
      <c r="E3521" s="53" t="s">
        <v>6700</v>
      </c>
    </row>
    <row r="3522" s="43" customFormat="1" ht="40.6" customHeight="1" spans="1:5">
      <c r="A3522" s="53" t="s">
        <v>6701</v>
      </c>
      <c r="B3522" s="7" t="s">
        <v>11636</v>
      </c>
      <c r="C3522" s="56" t="s">
        <v>6702</v>
      </c>
      <c r="D3522" s="53" t="s">
        <v>6187</v>
      </c>
      <c r="E3522" s="53" t="s">
        <v>6700</v>
      </c>
    </row>
    <row r="3523" s="49" customFormat="1" ht="27" customHeight="1" spans="1:5">
      <c r="A3523" s="53" t="s">
        <v>6703</v>
      </c>
      <c r="B3523" s="7" t="s">
        <v>11637</v>
      </c>
      <c r="C3523" s="56" t="s">
        <v>6704</v>
      </c>
      <c r="D3523" s="53" t="s">
        <v>6187</v>
      </c>
      <c r="E3523" s="53" t="s">
        <v>6700</v>
      </c>
    </row>
    <row r="3524" s="49" customFormat="1" ht="40.6" customHeight="1" spans="1:5">
      <c r="A3524" s="53" t="s">
        <v>6705</v>
      </c>
      <c r="B3524" s="7" t="s">
        <v>11638</v>
      </c>
      <c r="C3524" s="56" t="s">
        <v>6706</v>
      </c>
      <c r="D3524" s="53" t="s">
        <v>6187</v>
      </c>
      <c r="E3524" s="53" t="s">
        <v>6700</v>
      </c>
    </row>
    <row r="3525" s="49" customFormat="1" ht="40.6" customHeight="1" spans="1:5">
      <c r="A3525" s="53" t="s">
        <v>6707</v>
      </c>
      <c r="B3525" s="7" t="s">
        <v>11639</v>
      </c>
      <c r="C3525" s="56" t="s">
        <v>6708</v>
      </c>
      <c r="D3525" s="53" t="s">
        <v>6187</v>
      </c>
      <c r="E3525" s="53" t="s">
        <v>6700</v>
      </c>
    </row>
    <row r="3526" s="49" customFormat="1" ht="27" customHeight="1" spans="1:5">
      <c r="A3526" s="53" t="s">
        <v>6709</v>
      </c>
      <c r="B3526" s="54" t="s">
        <v>11640</v>
      </c>
      <c r="C3526" s="56" t="s">
        <v>6710</v>
      </c>
      <c r="D3526" s="53" t="s">
        <v>6187</v>
      </c>
      <c r="E3526" s="53" t="s">
        <v>6700</v>
      </c>
    </row>
    <row r="3527" s="6" customFormat="1" ht="40.6" customHeight="1" spans="1:5">
      <c r="A3527" s="53" t="s">
        <v>6711</v>
      </c>
      <c r="B3527" s="54" t="s">
        <v>11641</v>
      </c>
      <c r="C3527" s="56" t="s">
        <v>6712</v>
      </c>
      <c r="D3527" s="53" t="s">
        <v>6187</v>
      </c>
      <c r="E3527" s="53" t="s">
        <v>6700</v>
      </c>
    </row>
    <row r="3528" s="43" customFormat="1" ht="40.6" customHeight="1" spans="1:5">
      <c r="A3528" s="53" t="s">
        <v>6713</v>
      </c>
      <c r="B3528" s="54" t="s">
        <v>11642</v>
      </c>
      <c r="C3528" s="56" t="s">
        <v>6714</v>
      </c>
      <c r="D3528" s="53" t="s">
        <v>6187</v>
      </c>
      <c r="E3528" s="53" t="s">
        <v>6700</v>
      </c>
    </row>
    <row r="3529" s="6" customFormat="1" ht="27" customHeight="1" spans="1:5">
      <c r="A3529" s="53" t="s">
        <v>6715</v>
      </c>
      <c r="B3529" s="54" t="s">
        <v>11643</v>
      </c>
      <c r="C3529" s="56" t="s">
        <v>6716</v>
      </c>
      <c r="D3529" s="53" t="s">
        <v>6187</v>
      </c>
      <c r="E3529" s="53" t="s">
        <v>6700</v>
      </c>
    </row>
    <row r="3530" s="6" customFormat="1" ht="27" customHeight="1" spans="1:5">
      <c r="A3530" s="53" t="s">
        <v>6717</v>
      </c>
      <c r="B3530" s="54" t="s">
        <v>11644</v>
      </c>
      <c r="C3530" s="56" t="s">
        <v>6718</v>
      </c>
      <c r="D3530" s="53" t="s">
        <v>6187</v>
      </c>
      <c r="E3530" s="53" t="s">
        <v>6700</v>
      </c>
    </row>
    <row r="3531" s="6" customFormat="1" ht="40.6" customHeight="1" spans="1:5">
      <c r="A3531" s="53" t="s">
        <v>6719</v>
      </c>
      <c r="B3531" s="54" t="s">
        <v>11645</v>
      </c>
      <c r="C3531" s="56" t="s">
        <v>6720</v>
      </c>
      <c r="D3531" s="53" t="s">
        <v>6721</v>
      </c>
      <c r="E3531" s="53" t="s">
        <v>6722</v>
      </c>
    </row>
    <row r="3532" s="6" customFormat="1" spans="1:4">
      <c r="A3532" s="53" t="s">
        <v>6723</v>
      </c>
      <c r="B3532" s="54" t="s">
        <v>11646</v>
      </c>
      <c r="C3532" s="56" t="s">
        <v>6724</v>
      </c>
      <c r="D3532" s="53" t="s">
        <v>6725</v>
      </c>
    </row>
    <row r="3533" s="6" customFormat="1" ht="27" customHeight="1" spans="1:4">
      <c r="A3533" s="53" t="s">
        <v>6726</v>
      </c>
      <c r="B3533" s="54" t="s">
        <v>11646</v>
      </c>
      <c r="C3533" s="56" t="s">
        <v>6724</v>
      </c>
      <c r="D3533" s="53" t="s">
        <v>6727</v>
      </c>
    </row>
    <row r="3534" spans="1:4">
      <c r="A3534" s="53" t="s">
        <v>6728</v>
      </c>
      <c r="B3534" s="54" t="s">
        <v>11647</v>
      </c>
      <c r="C3534" s="56" t="s">
        <v>6194</v>
      </c>
      <c r="D3534" s="53" t="s">
        <v>6729</v>
      </c>
    </row>
    <row r="3535" ht="27" customHeight="1" spans="1:4">
      <c r="A3535" s="53" t="s">
        <v>6730</v>
      </c>
      <c r="B3535" s="54" t="s">
        <v>11648</v>
      </c>
      <c r="C3535" s="56" t="s">
        <v>420</v>
      </c>
      <c r="D3535" s="53" t="s">
        <v>224</v>
      </c>
    </row>
    <row r="3536" ht="81" customHeight="1" spans="1:4">
      <c r="A3536" s="53" t="s">
        <v>6731</v>
      </c>
      <c r="B3536" s="54" t="s">
        <v>11649</v>
      </c>
      <c r="C3536" s="56" t="s">
        <v>423</v>
      </c>
      <c r="D3536" s="53" t="s">
        <v>423</v>
      </c>
    </row>
    <row r="3537" ht="27" customHeight="1" spans="1:4">
      <c r="A3537" s="53" t="s">
        <v>6732</v>
      </c>
      <c r="B3537" s="54" t="s">
        <v>11650</v>
      </c>
      <c r="C3537" s="56" t="s">
        <v>1741</v>
      </c>
      <c r="D3537" s="53" t="s">
        <v>1741</v>
      </c>
    </row>
    <row r="3538" ht="108" customHeight="1" spans="1:4">
      <c r="A3538" s="30" t="s">
        <v>6733</v>
      </c>
      <c r="B3538" s="56" t="s">
        <v>11651</v>
      </c>
      <c r="C3538" s="56" t="s">
        <v>6734</v>
      </c>
      <c r="D3538" s="56" t="s">
        <v>6735</v>
      </c>
    </row>
    <row r="3539" ht="27" customHeight="1" spans="1:4">
      <c r="A3539" s="30" t="s">
        <v>6736</v>
      </c>
      <c r="B3539" s="113" t="s">
        <v>11652</v>
      </c>
      <c r="C3539" s="56" t="s">
        <v>6737</v>
      </c>
      <c r="D3539" s="30" t="s">
        <v>6738</v>
      </c>
    </row>
    <row r="3540" ht="94.6" customHeight="1" spans="1:4">
      <c r="A3540" s="53" t="s">
        <v>6739</v>
      </c>
      <c r="B3540" s="54" t="s">
        <v>11653</v>
      </c>
      <c r="C3540" s="56" t="s">
        <v>6740</v>
      </c>
      <c r="D3540" s="53" t="s">
        <v>6741</v>
      </c>
    </row>
    <row r="3541" ht="27" customHeight="1" spans="1:4">
      <c r="A3541" s="53" t="s">
        <v>6742</v>
      </c>
      <c r="B3541" s="54" t="s">
        <v>11654</v>
      </c>
      <c r="C3541" s="56" t="s">
        <v>6743</v>
      </c>
      <c r="D3541" s="53" t="s">
        <v>6744</v>
      </c>
    </row>
    <row r="3542" ht="81" customHeight="1" spans="1:4">
      <c r="A3542" s="53" t="s">
        <v>6745</v>
      </c>
      <c r="B3542" s="54" t="s">
        <v>11655</v>
      </c>
      <c r="C3542" s="56" t="s">
        <v>6746</v>
      </c>
      <c r="D3542" s="53" t="s">
        <v>6747</v>
      </c>
    </row>
    <row r="3543" ht="33.05" customHeight="1" spans="1:4">
      <c r="A3543" s="53" t="s">
        <v>6748</v>
      </c>
      <c r="B3543" s="54" t="s">
        <v>11656</v>
      </c>
      <c r="C3543" s="56" t="s">
        <v>6749</v>
      </c>
      <c r="D3543" s="53" t="s">
        <v>6750</v>
      </c>
    </row>
    <row r="3544" ht="94.6" customHeight="1" spans="1:4">
      <c r="A3544" s="53" t="s">
        <v>6758</v>
      </c>
      <c r="B3544" s="54" t="s">
        <v>11657</v>
      </c>
      <c r="C3544" s="56" t="s">
        <v>299</v>
      </c>
      <c r="D3544" s="53" t="s">
        <v>299</v>
      </c>
    </row>
    <row r="3545" ht="27" customHeight="1" spans="1:4">
      <c r="A3545" s="53" t="s">
        <v>6754</v>
      </c>
      <c r="B3545" s="54" t="s">
        <v>8961</v>
      </c>
      <c r="C3545" s="56" t="s">
        <v>224</v>
      </c>
      <c r="D3545" s="53" t="s">
        <v>6755</v>
      </c>
    </row>
    <row r="3546" ht="81" customHeight="1" spans="1:4">
      <c r="A3546" s="53" t="s">
        <v>6756</v>
      </c>
      <c r="B3546" s="54" t="s">
        <v>8963</v>
      </c>
      <c r="C3546" s="56" t="s">
        <v>1626</v>
      </c>
      <c r="D3546" s="53" t="s">
        <v>6757</v>
      </c>
    </row>
    <row r="3547" ht="27" customHeight="1" spans="1:4">
      <c r="A3547" s="53" t="s">
        <v>6759</v>
      </c>
      <c r="B3547" s="54" t="s">
        <v>11658</v>
      </c>
      <c r="C3547" s="56" t="s">
        <v>6760</v>
      </c>
      <c r="D3547" s="53" t="s">
        <v>6761</v>
      </c>
    </row>
    <row r="3548" ht="67.6" customHeight="1" spans="1:5">
      <c r="A3548" s="53" t="s">
        <v>6751</v>
      </c>
      <c r="B3548" s="54" t="s">
        <v>11659</v>
      </c>
      <c r="C3548" s="56" t="s">
        <v>6752</v>
      </c>
      <c r="D3548" s="53" t="s">
        <v>6753</v>
      </c>
      <c r="E3548" s="53" t="s">
        <v>11660</v>
      </c>
    </row>
    <row r="3549" ht="27" customHeight="1" spans="1:4">
      <c r="A3549" s="53" t="s">
        <v>6762</v>
      </c>
      <c r="B3549" s="54" t="s">
        <v>11661</v>
      </c>
      <c r="C3549" s="56" t="s">
        <v>5599</v>
      </c>
      <c r="D3549" s="53" t="s">
        <v>6763</v>
      </c>
    </row>
    <row r="3550" ht="54" customHeight="1" spans="1:4">
      <c r="A3550" s="53" t="s">
        <v>6764</v>
      </c>
      <c r="B3550" s="54" t="s">
        <v>11662</v>
      </c>
      <c r="C3550" s="56" t="s">
        <v>6765</v>
      </c>
      <c r="D3550" s="53" t="s">
        <v>6766</v>
      </c>
    </row>
    <row r="3551" spans="1:4">
      <c r="A3551" s="53" t="s">
        <v>6775</v>
      </c>
      <c r="B3551" s="54" t="s">
        <v>11663</v>
      </c>
      <c r="C3551" s="56" t="s">
        <v>6776</v>
      </c>
      <c r="D3551" s="53" t="s">
        <v>6766</v>
      </c>
    </row>
    <row r="3552" ht="18" customHeight="1" spans="1:4">
      <c r="A3552" s="53" t="s">
        <v>6767</v>
      </c>
      <c r="B3552" s="54" t="s">
        <v>11664</v>
      </c>
      <c r="C3552" s="56" t="s">
        <v>6768</v>
      </c>
      <c r="D3552" s="53" t="s">
        <v>6769</v>
      </c>
    </row>
    <row r="3553" spans="1:4">
      <c r="A3553" s="53" t="s">
        <v>6770</v>
      </c>
      <c r="B3553" s="54" t="s">
        <v>11646</v>
      </c>
      <c r="C3553" s="56" t="s">
        <v>6724</v>
      </c>
      <c r="D3553" s="53" t="s">
        <v>6771</v>
      </c>
    </row>
    <row r="3554" ht="18" customHeight="1" spans="1:4">
      <c r="A3554" s="53" t="s">
        <v>6772</v>
      </c>
      <c r="B3554" s="54" t="s">
        <v>11665</v>
      </c>
      <c r="C3554" s="56" t="s">
        <v>6773</v>
      </c>
      <c r="D3554" s="53" t="s">
        <v>6774</v>
      </c>
    </row>
    <row r="3555" ht="27" customHeight="1" spans="1:4">
      <c r="A3555" s="53" t="s">
        <v>6798</v>
      </c>
      <c r="B3555" s="54" t="s">
        <v>11666</v>
      </c>
      <c r="C3555" s="56" t="s">
        <v>6799</v>
      </c>
      <c r="D3555" s="53" t="s">
        <v>6774</v>
      </c>
    </row>
    <row r="3556" ht="18" customHeight="1" spans="1:4">
      <c r="A3556" s="30" t="s">
        <v>6777</v>
      </c>
      <c r="B3556" s="56" t="s">
        <v>11667</v>
      </c>
      <c r="C3556" s="56" t="s">
        <v>6778</v>
      </c>
      <c r="D3556" s="30" t="s">
        <v>6779</v>
      </c>
    </row>
    <row r="3557" ht="27" customHeight="1" spans="1:4">
      <c r="A3557" s="30" t="s">
        <v>6780</v>
      </c>
      <c r="B3557" s="56" t="s">
        <v>11668</v>
      </c>
      <c r="C3557" s="56" t="s">
        <v>6781</v>
      </c>
      <c r="D3557" s="30" t="s">
        <v>6782</v>
      </c>
    </row>
    <row r="3558" ht="18" customHeight="1" spans="1:4">
      <c r="A3558" s="30" t="s">
        <v>6783</v>
      </c>
      <c r="B3558" s="56" t="s">
        <v>11382</v>
      </c>
      <c r="C3558" s="56" t="s">
        <v>6032</v>
      </c>
      <c r="D3558" s="30" t="s">
        <v>6784</v>
      </c>
    </row>
    <row r="3559" ht="13.6" customHeight="1" spans="1:4">
      <c r="A3559" s="30" t="s">
        <v>6785</v>
      </c>
      <c r="B3559" s="56" t="s">
        <v>11669</v>
      </c>
      <c r="C3559" s="56" t="s">
        <v>6786</v>
      </c>
      <c r="D3559" s="30" t="s">
        <v>6787</v>
      </c>
    </row>
    <row r="3560" ht="13.6" customHeight="1" spans="1:4">
      <c r="A3560" s="53" t="s">
        <v>6788</v>
      </c>
      <c r="B3560" s="54" t="s">
        <v>11670</v>
      </c>
      <c r="C3560" s="56" t="s">
        <v>6789</v>
      </c>
      <c r="D3560" s="53" t="s">
        <v>6790</v>
      </c>
    </row>
    <row r="3561" ht="40.6" customHeight="1" spans="1:4">
      <c r="A3561" s="53" t="s">
        <v>6800</v>
      </c>
      <c r="B3561" s="54" t="s">
        <v>11671</v>
      </c>
      <c r="C3561" s="56" t="s">
        <v>6801</v>
      </c>
      <c r="D3561" s="53" t="s">
        <v>6790</v>
      </c>
    </row>
    <row r="3562" ht="17.2" customHeight="1" spans="1:4">
      <c r="A3562" s="53" t="s">
        <v>6791</v>
      </c>
      <c r="B3562" s="56" t="s">
        <v>11672</v>
      </c>
      <c r="C3562" s="56" t="s">
        <v>6792</v>
      </c>
      <c r="D3562" s="30" t="s">
        <v>6793</v>
      </c>
    </row>
    <row r="3563" ht="54" customHeight="1" spans="1:4">
      <c r="A3563" s="53" t="s">
        <v>6794</v>
      </c>
      <c r="B3563" s="56" t="s">
        <v>11673</v>
      </c>
      <c r="C3563" s="56" t="s">
        <v>6792</v>
      </c>
      <c r="D3563" s="30" t="s">
        <v>6795</v>
      </c>
    </row>
    <row r="3564" ht="13.6" customHeight="1" spans="1:4">
      <c r="A3564" s="53" t="s">
        <v>6796</v>
      </c>
      <c r="B3564" s="56" t="s">
        <v>11673</v>
      </c>
      <c r="C3564" s="56" t="s">
        <v>6792</v>
      </c>
      <c r="D3564" s="30" t="s">
        <v>6797</v>
      </c>
    </row>
    <row r="3565" ht="20.15" customHeight="1" spans="1:4">
      <c r="A3565" s="53" t="s">
        <v>11674</v>
      </c>
      <c r="B3565" s="54" t="s">
        <v>11675</v>
      </c>
      <c r="C3565" s="56" t="e">
        <v>#N/A</v>
      </c>
      <c r="D3565" s="53" t="s">
        <v>11676</v>
      </c>
    </row>
    <row r="3566" ht="20.15" customHeight="1" spans="1:4">
      <c r="A3566" s="53" t="s">
        <v>6802</v>
      </c>
      <c r="B3566" s="54" t="s">
        <v>11677</v>
      </c>
      <c r="C3566" s="56" t="s">
        <v>6803</v>
      </c>
      <c r="D3566" s="53" t="s">
        <v>6804</v>
      </c>
    </row>
    <row r="3567" ht="20.15" customHeight="1" spans="1:4">
      <c r="A3567" s="53" t="s">
        <v>6805</v>
      </c>
      <c r="B3567" s="54" t="s">
        <v>11678</v>
      </c>
      <c r="C3567" s="56" t="s">
        <v>6806</v>
      </c>
      <c r="D3567" s="53" t="s">
        <v>6807</v>
      </c>
    </row>
    <row r="3568" ht="20.15" customHeight="1" spans="1:4">
      <c r="A3568" s="53" t="s">
        <v>6808</v>
      </c>
      <c r="B3568" s="114" t="s">
        <v>11679</v>
      </c>
      <c r="C3568" s="114" t="s">
        <v>6809</v>
      </c>
      <c r="D3568" s="53" t="s">
        <v>6810</v>
      </c>
    </row>
    <row r="3569" ht="20.15" customHeight="1" spans="1:4">
      <c r="A3569" s="53" t="s">
        <v>6811</v>
      </c>
      <c r="B3569" s="114" t="s">
        <v>11661</v>
      </c>
      <c r="C3569" s="114" t="s">
        <v>6812</v>
      </c>
      <c r="D3569" s="53" t="s">
        <v>6810</v>
      </c>
    </row>
    <row r="3570" ht="20.15" customHeight="1" spans="1:3">
      <c r="A3570" s="6" t="s">
        <v>6813</v>
      </c>
      <c r="B3570" s="114" t="s">
        <v>11680</v>
      </c>
      <c r="C3570" s="56" t="s">
        <v>6814</v>
      </c>
    </row>
    <row r="3571" ht="20.15" customHeight="1" spans="1:3">
      <c r="A3571" s="6" t="s">
        <v>6815</v>
      </c>
      <c r="B3571" s="114" t="s">
        <v>11681</v>
      </c>
      <c r="C3571" s="56" t="s">
        <v>6816</v>
      </c>
    </row>
    <row r="3572" ht="20.15" customHeight="1" spans="1:3">
      <c r="A3572" s="6" t="s">
        <v>6817</v>
      </c>
      <c r="B3572" s="57" t="s">
        <v>11682</v>
      </c>
      <c r="C3572" s="56" t="s">
        <v>6818</v>
      </c>
    </row>
    <row r="3573" ht="20.15" customHeight="1" spans="1:3">
      <c r="A3573" s="6" t="s">
        <v>6819</v>
      </c>
      <c r="B3573" s="54" t="s">
        <v>11683</v>
      </c>
      <c r="C3573" s="56" t="s">
        <v>6820</v>
      </c>
    </row>
    <row r="3574" ht="20.15" customHeight="1" spans="1:4">
      <c r="A3574" s="66" t="s">
        <v>6821</v>
      </c>
      <c r="B3574" s="66" t="s">
        <v>11684</v>
      </c>
      <c r="C3574" s="56" t="s">
        <v>6822</v>
      </c>
      <c r="D3574" s="11" t="s">
        <v>6823</v>
      </c>
    </row>
    <row r="3575" ht="20.15" customHeight="1" spans="1:4">
      <c r="A3575" s="66" t="s">
        <v>6824</v>
      </c>
      <c r="B3575" s="64" t="s">
        <v>11685</v>
      </c>
      <c r="C3575" s="56" t="s">
        <v>6825</v>
      </c>
      <c r="D3575" s="11" t="s">
        <v>6826</v>
      </c>
    </row>
    <row r="3576" ht="20.15" customHeight="1" spans="1:4">
      <c r="A3576" s="11" t="s">
        <v>6827</v>
      </c>
      <c r="B3576" s="66" t="s">
        <v>11686</v>
      </c>
      <c r="C3576" s="56" t="s">
        <v>6828</v>
      </c>
      <c r="D3576" s="11" t="s">
        <v>6829</v>
      </c>
    </row>
    <row r="3577" ht="20.15" customHeight="1" spans="1:4">
      <c r="A3577" s="66" t="s">
        <v>6830</v>
      </c>
      <c r="B3577" s="66" t="s">
        <v>9058</v>
      </c>
      <c r="C3577" s="56" t="s">
        <v>423</v>
      </c>
      <c r="D3577" s="11" t="s">
        <v>6831</v>
      </c>
    </row>
    <row r="3578" ht="20.15" customHeight="1" spans="1:4">
      <c r="A3578" s="66" t="s">
        <v>6832</v>
      </c>
      <c r="B3578" s="66" t="s">
        <v>11687</v>
      </c>
      <c r="C3578" s="56" t="s">
        <v>6833</v>
      </c>
      <c r="D3578" s="11" t="s">
        <v>6834</v>
      </c>
    </row>
    <row r="3579" ht="20.15" customHeight="1" spans="1:4">
      <c r="A3579" s="66" t="s">
        <v>6835</v>
      </c>
      <c r="B3579" s="66" t="s">
        <v>11688</v>
      </c>
      <c r="C3579" s="56" t="s">
        <v>6836</v>
      </c>
      <c r="D3579" s="11" t="s">
        <v>6837</v>
      </c>
    </row>
    <row r="3580" ht="20.15" customHeight="1" spans="1:4">
      <c r="A3580" s="66" t="s">
        <v>6838</v>
      </c>
      <c r="B3580" s="66" t="s">
        <v>11689</v>
      </c>
      <c r="C3580" s="56" t="s">
        <v>6839</v>
      </c>
      <c r="D3580" s="11" t="s">
        <v>6840</v>
      </c>
    </row>
    <row r="3581" ht="20.15" customHeight="1" spans="1:4">
      <c r="A3581" s="66" t="s">
        <v>6841</v>
      </c>
      <c r="B3581" s="66" t="s">
        <v>11690</v>
      </c>
      <c r="C3581" s="56" t="s">
        <v>6842</v>
      </c>
      <c r="D3581" s="11" t="s">
        <v>6843</v>
      </c>
    </row>
    <row r="3582" ht="20.15" customHeight="1" spans="1:4">
      <c r="A3582" s="66" t="s">
        <v>6844</v>
      </c>
      <c r="B3582" s="66" t="s">
        <v>11691</v>
      </c>
      <c r="C3582" s="56" t="s">
        <v>6845</v>
      </c>
      <c r="D3582" s="11" t="s">
        <v>6846</v>
      </c>
    </row>
    <row r="3583" ht="20.15" customHeight="1" spans="1:4">
      <c r="A3583" s="66" t="s">
        <v>6847</v>
      </c>
      <c r="B3583" s="66" t="s">
        <v>11692</v>
      </c>
      <c r="C3583" s="56" t="s">
        <v>6848</v>
      </c>
      <c r="D3583" s="11" t="s">
        <v>6849</v>
      </c>
    </row>
    <row r="3584" ht="20.15" customHeight="1" spans="1:4">
      <c r="A3584" s="66" t="s">
        <v>6850</v>
      </c>
      <c r="B3584" s="66" t="s">
        <v>11693</v>
      </c>
      <c r="C3584" s="56" t="s">
        <v>6851</v>
      </c>
      <c r="D3584" s="66" t="s">
        <v>6852</v>
      </c>
    </row>
    <row r="3585" ht="20.15" customHeight="1" spans="1:4">
      <c r="A3585" s="66" t="s">
        <v>6853</v>
      </c>
      <c r="B3585" s="66" t="s">
        <v>11694</v>
      </c>
      <c r="C3585" s="56" t="s">
        <v>6854</v>
      </c>
      <c r="D3585" s="66" t="s">
        <v>6855</v>
      </c>
    </row>
    <row r="3586" ht="20.15" customHeight="1" spans="1:4">
      <c r="A3586" s="66" t="s">
        <v>6856</v>
      </c>
      <c r="B3586" s="66" t="s">
        <v>11695</v>
      </c>
      <c r="C3586" s="56" t="s">
        <v>6857</v>
      </c>
      <c r="D3586" s="11" t="s">
        <v>6858</v>
      </c>
    </row>
    <row r="3587" ht="115.55" customHeight="1" spans="1:4">
      <c r="A3587" s="66" t="s">
        <v>6859</v>
      </c>
      <c r="B3587" s="66" t="s">
        <v>11696</v>
      </c>
      <c r="C3587" s="56" t="s">
        <v>1723</v>
      </c>
      <c r="D3587" s="11" t="s">
        <v>6860</v>
      </c>
    </row>
    <row r="3588" ht="13.6" customHeight="1" spans="1:4">
      <c r="A3588" s="66" t="s">
        <v>6861</v>
      </c>
      <c r="B3588" s="66" t="s">
        <v>8999</v>
      </c>
      <c r="C3588" s="56" t="s">
        <v>6862</v>
      </c>
      <c r="D3588" s="11" t="s">
        <v>6863</v>
      </c>
    </row>
    <row r="3589" ht="40.6" customHeight="1" spans="1:4">
      <c r="A3589" s="66" t="s">
        <v>6864</v>
      </c>
      <c r="B3589" s="66" t="s">
        <v>11697</v>
      </c>
      <c r="C3589" s="56" t="s">
        <v>6865</v>
      </c>
      <c r="D3589" s="11" t="s">
        <v>6866</v>
      </c>
    </row>
    <row r="3590" ht="13.6" customHeight="1" spans="1:4">
      <c r="A3590" s="66" t="s">
        <v>6867</v>
      </c>
      <c r="B3590" s="66" t="s">
        <v>11698</v>
      </c>
      <c r="C3590" s="56" t="s">
        <v>6868</v>
      </c>
      <c r="D3590" s="11" t="s">
        <v>6869</v>
      </c>
    </row>
    <row r="3591" ht="13.6" customHeight="1" spans="1:4">
      <c r="A3591" s="53" t="s">
        <v>6870</v>
      </c>
      <c r="B3591" s="54" t="s">
        <v>11699</v>
      </c>
      <c r="C3591" s="56" t="s">
        <v>6871</v>
      </c>
      <c r="D3591" t="s">
        <v>6871</v>
      </c>
    </row>
    <row r="3592" ht="27" customHeight="1" spans="1:4">
      <c r="A3592" s="53" t="s">
        <v>6872</v>
      </c>
      <c r="B3592" s="54" t="s">
        <v>11700</v>
      </c>
      <c r="C3592" s="56" t="s">
        <v>6873</v>
      </c>
      <c r="D3592" t="s">
        <v>6873</v>
      </c>
    </row>
    <row r="3593" ht="13.6" customHeight="1" spans="1:4">
      <c r="A3593" s="53" t="s">
        <v>6874</v>
      </c>
      <c r="B3593" s="54" t="s">
        <v>11701</v>
      </c>
      <c r="C3593" s="56" t="s">
        <v>6875</v>
      </c>
      <c r="D3593" t="s">
        <v>6875</v>
      </c>
    </row>
    <row r="3594" ht="27" customHeight="1" spans="1:4">
      <c r="A3594" s="53" t="s">
        <v>6876</v>
      </c>
      <c r="B3594" s="54" t="s">
        <v>11702</v>
      </c>
      <c r="C3594" s="56" t="s">
        <v>6877</v>
      </c>
      <c r="D3594" s="115" t="s">
        <v>6877</v>
      </c>
    </row>
    <row r="3595" ht="13.6" customHeight="1" spans="1:4">
      <c r="A3595" s="53" t="s">
        <v>6878</v>
      </c>
      <c r="B3595" s="54" t="s">
        <v>11703</v>
      </c>
      <c r="C3595" s="56" t="s">
        <v>6879</v>
      </c>
      <c r="D3595" t="s">
        <v>6879</v>
      </c>
    </row>
    <row r="3596" ht="40.6" customHeight="1" spans="1:4">
      <c r="A3596" s="53" t="s">
        <v>6880</v>
      </c>
      <c r="B3596" s="54" t="s">
        <v>11704</v>
      </c>
      <c r="C3596" s="56" t="s">
        <v>6881</v>
      </c>
      <c r="D3596" s="115" t="s">
        <v>6881</v>
      </c>
    </row>
    <row r="3597" ht="13.6" customHeight="1" spans="1:4">
      <c r="A3597" s="53" t="s">
        <v>6882</v>
      </c>
      <c r="B3597" s="54" t="s">
        <v>11705</v>
      </c>
      <c r="C3597" s="56" t="s">
        <v>6883</v>
      </c>
      <c r="D3597" t="s">
        <v>6883</v>
      </c>
    </row>
    <row r="3598" ht="40.6" customHeight="1" spans="1:4">
      <c r="A3598" s="53" t="s">
        <v>6884</v>
      </c>
      <c r="B3598" s="54" t="s">
        <v>11706</v>
      </c>
      <c r="C3598" s="56" t="s">
        <v>6885</v>
      </c>
      <c r="D3598" t="s">
        <v>6885</v>
      </c>
    </row>
    <row r="3599" ht="13.6" customHeight="1" spans="1:4">
      <c r="A3599" s="53" t="s">
        <v>6886</v>
      </c>
      <c r="B3599" s="54" t="s">
        <v>11707</v>
      </c>
      <c r="C3599" s="56" t="s">
        <v>6887</v>
      </c>
      <c r="D3599" t="s">
        <v>6887</v>
      </c>
    </row>
    <row r="3600" ht="40.6" customHeight="1" spans="1:4">
      <c r="A3600" s="53" t="s">
        <v>6888</v>
      </c>
      <c r="B3600" s="54" t="s">
        <v>11708</v>
      </c>
      <c r="C3600" s="56" t="s">
        <v>6889</v>
      </c>
      <c r="D3600" t="s">
        <v>6889</v>
      </c>
    </row>
    <row r="3601" ht="33.05" customHeight="1" spans="1:4">
      <c r="A3601" s="53" t="s">
        <v>6890</v>
      </c>
      <c r="B3601" s="54" t="s">
        <v>11709</v>
      </c>
      <c r="C3601" s="56" t="s">
        <v>6891</v>
      </c>
      <c r="D3601" t="s">
        <v>6891</v>
      </c>
    </row>
    <row r="3602" ht="40.6" customHeight="1" spans="1:4">
      <c r="A3602" s="53" t="s">
        <v>6892</v>
      </c>
      <c r="B3602" s="54" t="s">
        <v>11710</v>
      </c>
      <c r="C3602" s="56" t="s">
        <v>6893</v>
      </c>
      <c r="D3602" t="s">
        <v>6893</v>
      </c>
    </row>
    <row r="3603" ht="13.6" customHeight="1" spans="1:4">
      <c r="A3603" s="53" t="s">
        <v>6894</v>
      </c>
      <c r="B3603" s="54" t="s">
        <v>11711</v>
      </c>
      <c r="C3603" s="56" t="s">
        <v>6895</v>
      </c>
      <c r="D3603" t="s">
        <v>6895</v>
      </c>
    </row>
    <row r="3604" ht="40.6" customHeight="1" spans="1:4">
      <c r="A3604" s="53" t="s">
        <v>6896</v>
      </c>
      <c r="B3604" s="54" t="s">
        <v>11712</v>
      </c>
      <c r="C3604" s="56" t="s">
        <v>6897</v>
      </c>
      <c r="D3604" s="115" t="s">
        <v>6897</v>
      </c>
    </row>
    <row r="3605" ht="13.6" customHeight="1" spans="1:4">
      <c r="A3605" s="53" t="s">
        <v>6898</v>
      </c>
      <c r="B3605" s="54" t="s">
        <v>11713</v>
      </c>
      <c r="C3605" s="56" t="s">
        <v>6899</v>
      </c>
      <c r="D3605" t="s">
        <v>6899</v>
      </c>
    </row>
    <row r="3606" ht="27" customHeight="1" spans="1:4">
      <c r="A3606" s="53" t="s">
        <v>6900</v>
      </c>
      <c r="B3606" s="54" t="s">
        <v>11714</v>
      </c>
      <c r="C3606" s="56" t="s">
        <v>6901</v>
      </c>
      <c r="D3606" s="115" t="s">
        <v>6901</v>
      </c>
    </row>
    <row r="3607" ht="13.6" customHeight="1" spans="1:4">
      <c r="A3607" s="53" t="s">
        <v>6902</v>
      </c>
      <c r="B3607" s="54" t="s">
        <v>11715</v>
      </c>
      <c r="C3607" s="56" t="s">
        <v>6903</v>
      </c>
      <c r="D3607" t="s">
        <v>6903</v>
      </c>
    </row>
    <row r="3608" ht="54" customHeight="1" spans="1:4">
      <c r="A3608" s="53" t="s">
        <v>6904</v>
      </c>
      <c r="B3608" s="54" t="s">
        <v>11716</v>
      </c>
      <c r="C3608" s="56" t="s">
        <v>6905</v>
      </c>
      <c r="D3608" s="115" t="s">
        <v>6905</v>
      </c>
    </row>
    <row r="3609" ht="13.6" customHeight="1" spans="1:4">
      <c r="A3609" s="53" t="s">
        <v>6906</v>
      </c>
      <c r="B3609" s="54" t="s">
        <v>11717</v>
      </c>
      <c r="C3609" s="56" t="s">
        <v>6907</v>
      </c>
      <c r="D3609" t="s">
        <v>6907</v>
      </c>
    </row>
    <row r="3610" ht="40.6" customHeight="1" spans="1:4">
      <c r="A3610" s="53" t="s">
        <v>6908</v>
      </c>
      <c r="B3610" s="54" t="s">
        <v>11718</v>
      </c>
      <c r="C3610" s="56" t="s">
        <v>6909</v>
      </c>
      <c r="D3610" s="115" t="s">
        <v>6909</v>
      </c>
    </row>
    <row r="3611" ht="13.6" customHeight="1" spans="1:4">
      <c r="A3611" s="53" t="s">
        <v>6910</v>
      </c>
      <c r="B3611" s="54" t="s">
        <v>11719</v>
      </c>
      <c r="C3611" s="56" t="s">
        <v>6911</v>
      </c>
      <c r="D3611" t="s">
        <v>6911</v>
      </c>
    </row>
    <row r="3612" ht="40.6" customHeight="1" spans="1:4">
      <c r="A3612" s="53" t="s">
        <v>6912</v>
      </c>
      <c r="B3612" s="54" t="s">
        <v>11720</v>
      </c>
      <c r="C3612" s="56" t="s">
        <v>6913</v>
      </c>
      <c r="D3612" s="115" t="s">
        <v>6913</v>
      </c>
    </row>
    <row r="3613" ht="13.6" customHeight="1" spans="1:4">
      <c r="A3613" s="53" t="s">
        <v>6914</v>
      </c>
      <c r="B3613" s="54" t="s">
        <v>11721</v>
      </c>
      <c r="C3613" s="56" t="s">
        <v>6915</v>
      </c>
      <c r="D3613" t="s">
        <v>6915</v>
      </c>
    </row>
    <row r="3614" ht="40.6" customHeight="1" spans="1:4">
      <c r="A3614" s="53" t="s">
        <v>6916</v>
      </c>
      <c r="B3614" s="54" t="s">
        <v>11722</v>
      </c>
      <c r="C3614" s="56" t="s">
        <v>6917</v>
      </c>
      <c r="D3614" s="115" t="s">
        <v>6917</v>
      </c>
    </row>
    <row r="3615" ht="33.05" customHeight="1" spans="1:4">
      <c r="A3615" s="53" t="s">
        <v>6918</v>
      </c>
      <c r="B3615" s="54" t="s">
        <v>11723</v>
      </c>
      <c r="C3615" s="56" t="s">
        <v>6919</v>
      </c>
      <c r="D3615" t="s">
        <v>6919</v>
      </c>
    </row>
    <row r="3616" ht="33.05" customHeight="1" spans="1:4">
      <c r="A3616" s="53" t="s">
        <v>6920</v>
      </c>
      <c r="B3616" s="54" t="s">
        <v>11724</v>
      </c>
      <c r="C3616" s="56" t="s">
        <v>6921</v>
      </c>
      <c r="D3616" s="115" t="s">
        <v>6921</v>
      </c>
    </row>
    <row r="3617" ht="13.6" customHeight="1" spans="1:4">
      <c r="A3617" s="53" t="s">
        <v>6922</v>
      </c>
      <c r="B3617" s="54" t="s">
        <v>11725</v>
      </c>
      <c r="C3617" s="56" t="s">
        <v>6923</v>
      </c>
      <c r="D3617" t="s">
        <v>6923</v>
      </c>
    </row>
    <row r="3618" ht="40.6" customHeight="1" spans="1:4">
      <c r="A3618" s="53" t="s">
        <v>6924</v>
      </c>
      <c r="B3618" s="54" t="s">
        <v>11726</v>
      </c>
      <c r="C3618" s="56" t="s">
        <v>6925</v>
      </c>
      <c r="D3618" t="s">
        <v>6925</v>
      </c>
    </row>
    <row r="3619" ht="13.6" customHeight="1" spans="1:4">
      <c r="A3619" s="53" t="s">
        <v>6926</v>
      </c>
      <c r="B3619" s="54" t="s">
        <v>11727</v>
      </c>
      <c r="C3619" s="56" t="s">
        <v>6927</v>
      </c>
      <c r="D3619" t="s">
        <v>6927</v>
      </c>
    </row>
    <row r="3620" ht="40.6" customHeight="1" spans="1:4">
      <c r="A3620" s="53" t="s">
        <v>6928</v>
      </c>
      <c r="B3620" s="54" t="s">
        <v>11728</v>
      </c>
      <c r="C3620" s="56" t="s">
        <v>6929</v>
      </c>
      <c r="D3620" t="s">
        <v>6929</v>
      </c>
    </row>
    <row r="3621" ht="13.6" customHeight="1" spans="1:4">
      <c r="A3621" s="53" t="s">
        <v>6930</v>
      </c>
      <c r="B3621" s="54" t="s">
        <v>11729</v>
      </c>
      <c r="C3621" s="56" t="s">
        <v>6931</v>
      </c>
      <c r="D3621" t="s">
        <v>6931</v>
      </c>
    </row>
    <row r="3622" ht="40.6" customHeight="1" spans="1:4">
      <c r="A3622" s="53" t="s">
        <v>6932</v>
      </c>
      <c r="B3622" s="54" t="s">
        <v>11730</v>
      </c>
      <c r="C3622" s="56" t="s">
        <v>6933</v>
      </c>
      <c r="D3622" t="s">
        <v>6933</v>
      </c>
    </row>
    <row r="3623" ht="13.6" customHeight="1" spans="1:4">
      <c r="A3623" s="53" t="s">
        <v>6934</v>
      </c>
      <c r="B3623" s="54" t="s">
        <v>11731</v>
      </c>
      <c r="C3623" s="56" t="s">
        <v>6935</v>
      </c>
      <c r="D3623" t="s">
        <v>6935</v>
      </c>
    </row>
    <row r="3624" ht="27" customHeight="1" spans="1:4">
      <c r="A3624" s="53" t="s">
        <v>6936</v>
      </c>
      <c r="B3624" s="54" t="s">
        <v>11732</v>
      </c>
      <c r="C3624" s="56" t="s">
        <v>6937</v>
      </c>
      <c r="D3624" s="115" t="s">
        <v>6937</v>
      </c>
    </row>
    <row r="3625" ht="33.05" customHeight="1" spans="1:4">
      <c r="A3625" s="53" t="s">
        <v>6938</v>
      </c>
      <c r="B3625" s="54" t="s">
        <v>11733</v>
      </c>
      <c r="C3625" s="56" t="s">
        <v>6939</v>
      </c>
      <c r="D3625" t="s">
        <v>6939</v>
      </c>
    </row>
    <row r="3626" ht="40.6" customHeight="1" spans="1:4">
      <c r="A3626" s="53" t="s">
        <v>6940</v>
      </c>
      <c r="B3626" s="54" t="s">
        <v>11734</v>
      </c>
      <c r="C3626" s="56" t="s">
        <v>6941</v>
      </c>
      <c r="D3626" t="s">
        <v>6941</v>
      </c>
    </row>
    <row r="3627" ht="13.6" customHeight="1" spans="1:4">
      <c r="A3627" s="53" t="s">
        <v>6942</v>
      </c>
      <c r="B3627" s="54" t="s">
        <v>11735</v>
      </c>
      <c r="C3627" s="56" t="s">
        <v>6943</v>
      </c>
      <c r="D3627" t="s">
        <v>6943</v>
      </c>
    </row>
    <row r="3628" ht="40.6" customHeight="1" spans="1:4">
      <c r="A3628" s="53" t="s">
        <v>6944</v>
      </c>
      <c r="B3628" s="54" t="s">
        <v>11736</v>
      </c>
      <c r="C3628" s="56" t="s">
        <v>6945</v>
      </c>
      <c r="D3628" s="115" t="s">
        <v>6945</v>
      </c>
    </row>
    <row r="3629" ht="13.6" customHeight="1" spans="1:4">
      <c r="A3629" s="53" t="s">
        <v>6946</v>
      </c>
      <c r="B3629" s="54" t="s">
        <v>11737</v>
      </c>
      <c r="C3629" s="56" t="s">
        <v>6947</v>
      </c>
      <c r="D3629" t="s">
        <v>6947</v>
      </c>
    </row>
    <row r="3630" ht="40.6" customHeight="1" spans="1:4">
      <c r="A3630" s="53" t="s">
        <v>6948</v>
      </c>
      <c r="B3630" s="54" t="s">
        <v>11738</v>
      </c>
      <c r="C3630" s="56" t="s">
        <v>6949</v>
      </c>
      <c r="D3630" t="s">
        <v>6949</v>
      </c>
    </row>
    <row r="3631" ht="13.6" customHeight="1" spans="1:4">
      <c r="A3631" s="53" t="s">
        <v>6950</v>
      </c>
      <c r="B3631" s="54" t="s">
        <v>11739</v>
      </c>
      <c r="C3631" s="56" t="s">
        <v>6951</v>
      </c>
      <c r="D3631" t="s">
        <v>6951</v>
      </c>
    </row>
    <row r="3632" ht="40.6" customHeight="1" spans="1:4">
      <c r="A3632" s="53" t="s">
        <v>6952</v>
      </c>
      <c r="B3632" s="54" t="s">
        <v>11740</v>
      </c>
      <c r="C3632" s="56" t="s">
        <v>6953</v>
      </c>
      <c r="D3632" s="115" t="s">
        <v>6953</v>
      </c>
    </row>
    <row r="3633" ht="17.2" customHeight="1" spans="1:4">
      <c r="A3633" s="53" t="s">
        <v>6954</v>
      </c>
      <c r="B3633" s="54" t="s">
        <v>11741</v>
      </c>
      <c r="C3633" s="56" t="s">
        <v>6955</v>
      </c>
      <c r="D3633" t="s">
        <v>6955</v>
      </c>
    </row>
    <row r="3634" ht="40.6" customHeight="1" spans="1:4">
      <c r="A3634" s="53" t="s">
        <v>6956</v>
      </c>
      <c r="B3634" s="54" t="s">
        <v>11742</v>
      </c>
      <c r="C3634" s="56" t="s">
        <v>6957</v>
      </c>
      <c r="D3634" t="s">
        <v>6957</v>
      </c>
    </row>
    <row r="3635" ht="13.6" customHeight="1" spans="1:4">
      <c r="A3635" s="53" t="s">
        <v>6958</v>
      </c>
      <c r="B3635" s="54" t="s">
        <v>11743</v>
      </c>
      <c r="C3635" s="56" t="s">
        <v>6959</v>
      </c>
      <c r="D3635" t="s">
        <v>6959</v>
      </c>
    </row>
    <row r="3636" ht="40.6" customHeight="1" spans="1:4">
      <c r="A3636" s="53" t="s">
        <v>6960</v>
      </c>
      <c r="B3636" s="54" t="s">
        <v>11744</v>
      </c>
      <c r="C3636" s="56" t="s">
        <v>6961</v>
      </c>
      <c r="D3636" t="s">
        <v>6961</v>
      </c>
    </row>
    <row r="3637" ht="13.6" customHeight="1" spans="1:4">
      <c r="A3637" s="53" t="s">
        <v>6962</v>
      </c>
      <c r="B3637" s="54" t="s">
        <v>11745</v>
      </c>
      <c r="C3637" s="56" t="s">
        <v>6963</v>
      </c>
      <c r="D3637" t="s">
        <v>6963</v>
      </c>
    </row>
    <row r="3638" ht="40.6" customHeight="1" spans="1:4">
      <c r="A3638" s="53" t="s">
        <v>6964</v>
      </c>
      <c r="B3638" s="54" t="s">
        <v>11746</v>
      </c>
      <c r="C3638" s="56" t="s">
        <v>6965</v>
      </c>
      <c r="D3638" t="s">
        <v>6965</v>
      </c>
    </row>
    <row r="3639" ht="13.6" customHeight="1" spans="1:4">
      <c r="A3639" s="53" t="s">
        <v>6966</v>
      </c>
      <c r="B3639" s="54" t="s">
        <v>11747</v>
      </c>
      <c r="C3639" s="56" t="s">
        <v>6967</v>
      </c>
      <c r="D3639" t="s">
        <v>6967</v>
      </c>
    </row>
    <row r="3640" ht="13.6" customHeight="1" spans="1:4">
      <c r="A3640" s="53" t="s">
        <v>6968</v>
      </c>
      <c r="B3640" s="54" t="s">
        <v>11748</v>
      </c>
      <c r="C3640" s="56" t="s">
        <v>6969</v>
      </c>
      <c r="D3640" t="s">
        <v>6969</v>
      </c>
    </row>
    <row r="3641" ht="13.6" customHeight="1" spans="1:4">
      <c r="A3641" s="53" t="s">
        <v>6970</v>
      </c>
      <c r="B3641" s="54" t="s">
        <v>11749</v>
      </c>
      <c r="C3641" s="56" t="s">
        <v>6971</v>
      </c>
      <c r="D3641" t="s">
        <v>6971</v>
      </c>
    </row>
    <row r="3642" ht="13.6" customHeight="1" spans="1:4">
      <c r="A3642" s="53" t="s">
        <v>6972</v>
      </c>
      <c r="B3642" s="54" t="s">
        <v>11750</v>
      </c>
      <c r="C3642" s="56" t="s">
        <v>6973</v>
      </c>
      <c r="D3642" t="s">
        <v>6973</v>
      </c>
    </row>
    <row r="3643" ht="13.6" customHeight="1" spans="1:4">
      <c r="A3643" s="53" t="s">
        <v>6974</v>
      </c>
      <c r="B3643" s="54" t="s">
        <v>11751</v>
      </c>
      <c r="C3643" s="56" t="s">
        <v>6975</v>
      </c>
      <c r="D3643" t="s">
        <v>6975</v>
      </c>
    </row>
    <row r="3644" ht="13.6" customHeight="1" spans="1:4">
      <c r="A3644" s="53" t="s">
        <v>6976</v>
      </c>
      <c r="B3644" s="54" t="s">
        <v>11752</v>
      </c>
      <c r="C3644" s="56" t="s">
        <v>6977</v>
      </c>
      <c r="D3644" t="s">
        <v>6977</v>
      </c>
    </row>
    <row r="3645" ht="13.6" customHeight="1" spans="1:4">
      <c r="A3645" s="53" t="s">
        <v>6978</v>
      </c>
      <c r="B3645" s="54" t="s">
        <v>11753</v>
      </c>
      <c r="C3645" s="56" t="s">
        <v>6979</v>
      </c>
      <c r="D3645" t="s">
        <v>6979</v>
      </c>
    </row>
    <row r="3646" ht="13.6" customHeight="1" spans="1:4">
      <c r="A3646" s="53" t="s">
        <v>6980</v>
      </c>
      <c r="B3646" s="54" t="s">
        <v>11754</v>
      </c>
      <c r="C3646" s="56" t="s">
        <v>6981</v>
      </c>
      <c r="D3646" t="s">
        <v>6981</v>
      </c>
    </row>
    <row r="3647" ht="13.6" customHeight="1" spans="1:4">
      <c r="A3647" s="53" t="s">
        <v>6982</v>
      </c>
      <c r="B3647" s="54" t="s">
        <v>11755</v>
      </c>
      <c r="C3647" s="56" t="s">
        <v>6983</v>
      </c>
      <c r="D3647" t="s">
        <v>6983</v>
      </c>
    </row>
    <row r="3648" ht="27" customHeight="1" spans="1:4">
      <c r="A3648" s="53" t="s">
        <v>6984</v>
      </c>
      <c r="B3648" s="54" t="s">
        <v>11756</v>
      </c>
      <c r="C3648" s="56" t="s">
        <v>6985</v>
      </c>
      <c r="D3648" s="115" t="s">
        <v>6985</v>
      </c>
    </row>
    <row r="3649" ht="13.6" customHeight="1" spans="1:4">
      <c r="A3649" s="53" t="s">
        <v>6986</v>
      </c>
      <c r="B3649" s="54" t="s">
        <v>11757</v>
      </c>
      <c r="C3649" s="56" t="s">
        <v>6987</v>
      </c>
      <c r="D3649" t="s">
        <v>6987</v>
      </c>
    </row>
    <row r="3650" ht="13.6" customHeight="1" spans="1:4">
      <c r="A3650" s="53" t="s">
        <v>6988</v>
      </c>
      <c r="B3650" s="54" t="s">
        <v>11758</v>
      </c>
      <c r="C3650" s="56" t="s">
        <v>6989</v>
      </c>
      <c r="D3650" t="s">
        <v>6989</v>
      </c>
    </row>
    <row r="3651" ht="13.6" customHeight="1" spans="1:4">
      <c r="A3651" s="53" t="s">
        <v>6990</v>
      </c>
      <c r="B3651" s="54" t="s">
        <v>11759</v>
      </c>
      <c r="C3651" s="56" t="s">
        <v>6991</v>
      </c>
      <c r="D3651" s="53" t="s">
        <v>6992</v>
      </c>
    </row>
    <row r="3652" ht="13.6" customHeight="1" spans="1:3">
      <c r="A3652" t="s">
        <v>6993</v>
      </c>
      <c r="B3652" s="7" t="s">
        <v>11760</v>
      </c>
      <c r="C3652" s="7" t="s">
        <v>6994</v>
      </c>
    </row>
    <row r="3653" ht="13.6" customHeight="1" spans="1:3">
      <c r="A3653" t="s">
        <v>6995</v>
      </c>
      <c r="B3653" s="7" t="s">
        <v>11761</v>
      </c>
      <c r="C3653" s="7" t="s">
        <v>6996</v>
      </c>
    </row>
    <row r="3654" ht="13.6" customHeight="1" spans="1:3">
      <c r="A3654" t="s">
        <v>6997</v>
      </c>
      <c r="B3654" s="7" t="s">
        <v>11762</v>
      </c>
      <c r="C3654" s="7" t="s">
        <v>6998</v>
      </c>
    </row>
    <row r="3655" ht="13.6" customHeight="1" spans="1:3">
      <c r="A3655" t="s">
        <v>6999</v>
      </c>
      <c r="B3655" s="7" t="s">
        <v>11763</v>
      </c>
      <c r="C3655" s="7" t="s">
        <v>7000</v>
      </c>
    </row>
    <row r="3656" ht="40.6" customHeight="1" spans="1:3">
      <c r="A3656" t="s">
        <v>7001</v>
      </c>
      <c r="B3656" s="7" t="s">
        <v>11764</v>
      </c>
      <c r="C3656" s="7" t="s">
        <v>7002</v>
      </c>
    </row>
    <row r="3657" s="6" customFormat="1" ht="33.05" customHeight="1" spans="1:3">
      <c r="A3657" s="58" t="s">
        <v>7003</v>
      </c>
      <c r="B3657" s="64" t="s">
        <v>11765</v>
      </c>
      <c r="C3657" s="116" t="s">
        <v>7004</v>
      </c>
    </row>
    <row r="3658" s="6" customFormat="1" ht="49.6" customHeight="1" spans="1:3">
      <c r="A3658" s="58" t="s">
        <v>7005</v>
      </c>
      <c r="B3658" s="117" t="s">
        <v>11766</v>
      </c>
      <c r="C3658" s="116" t="s">
        <v>11767</v>
      </c>
    </row>
    <row r="3659" s="6" customFormat="1" ht="33.05" customHeight="1" spans="1:3">
      <c r="A3659" s="58" t="s">
        <v>7007</v>
      </c>
      <c r="B3659" s="117" t="s">
        <v>11768</v>
      </c>
      <c r="C3659" s="116" t="s">
        <v>7008</v>
      </c>
    </row>
    <row r="3660" s="6" customFormat="1" ht="33.05" customHeight="1" spans="1:3">
      <c r="A3660" s="58" t="s">
        <v>7009</v>
      </c>
      <c r="B3660" s="117" t="s">
        <v>11769</v>
      </c>
      <c r="C3660" s="116" t="s">
        <v>11770</v>
      </c>
    </row>
    <row r="3661" s="6" customFormat="1" ht="33.05" customHeight="1" spans="1:3">
      <c r="A3661" s="58" t="s">
        <v>11771</v>
      </c>
      <c r="B3661" s="117" t="s">
        <v>11772</v>
      </c>
      <c r="C3661" s="116" t="s">
        <v>7010</v>
      </c>
    </row>
    <row r="3662" s="6" customFormat="1" ht="49.6" customHeight="1" spans="1:3">
      <c r="A3662" s="58" t="s">
        <v>7011</v>
      </c>
      <c r="B3662" s="117" t="s">
        <v>11773</v>
      </c>
      <c r="C3662" s="118" t="s">
        <v>7012</v>
      </c>
    </row>
    <row r="3663" s="6" customFormat="1" ht="33.05" customHeight="1" spans="1:3">
      <c r="A3663" s="58" t="s">
        <v>7013</v>
      </c>
      <c r="B3663" s="117" t="s">
        <v>11774</v>
      </c>
      <c r="C3663" s="118" t="s">
        <v>7014</v>
      </c>
    </row>
    <row r="3664" s="6" customFormat="1" ht="33.05" customHeight="1" spans="1:3">
      <c r="A3664" s="58" t="s">
        <v>7015</v>
      </c>
      <c r="B3664" s="117" t="s">
        <v>11775</v>
      </c>
      <c r="C3664" s="118" t="s">
        <v>7016</v>
      </c>
    </row>
    <row r="3665" s="6" customFormat="1" ht="33.05" customHeight="1" spans="1:3">
      <c r="A3665" s="58" t="s">
        <v>7017</v>
      </c>
      <c r="B3665" s="117" t="s">
        <v>11776</v>
      </c>
      <c r="C3665" s="118" t="s">
        <v>7018</v>
      </c>
    </row>
    <row r="3666" s="6" customFormat="1" ht="49.6" customHeight="1" spans="1:3">
      <c r="A3666" s="58" t="s">
        <v>7019</v>
      </c>
      <c r="B3666" s="117" t="s">
        <v>11777</v>
      </c>
      <c r="C3666" s="118" t="s">
        <v>11778</v>
      </c>
    </row>
    <row r="3667" s="6" customFormat="1" ht="33.05" customHeight="1" spans="1:3">
      <c r="A3667" s="58" t="s">
        <v>7021</v>
      </c>
      <c r="B3667" s="117" t="s">
        <v>11779</v>
      </c>
      <c r="C3667" s="118" t="s">
        <v>11780</v>
      </c>
    </row>
    <row r="3668" s="6" customFormat="1" ht="33.05" customHeight="1" spans="1:3">
      <c r="A3668" s="58" t="s">
        <v>11781</v>
      </c>
      <c r="B3668" s="117" t="s">
        <v>11782</v>
      </c>
      <c r="C3668" s="118" t="s">
        <v>11783</v>
      </c>
    </row>
    <row r="3669" s="6" customFormat="1" ht="33.05" customHeight="1" spans="1:3">
      <c r="A3669" s="58" t="s">
        <v>7023</v>
      </c>
      <c r="B3669" s="117" t="s">
        <v>11784</v>
      </c>
      <c r="C3669" s="118" t="s">
        <v>7026</v>
      </c>
    </row>
    <row r="3670" s="6" customFormat="1" ht="33.05" customHeight="1" spans="1:3">
      <c r="A3670" s="58" t="s">
        <v>7027</v>
      </c>
      <c r="B3670" s="117" t="s">
        <v>11785</v>
      </c>
      <c r="C3670" s="118" t="s">
        <v>7028</v>
      </c>
    </row>
    <row r="3671" s="6" customFormat="1" ht="33.05" customHeight="1" spans="1:3">
      <c r="A3671" s="58" t="s">
        <v>7029</v>
      </c>
      <c r="B3671" s="117" t="s">
        <v>11786</v>
      </c>
      <c r="C3671" s="118" t="s">
        <v>7030</v>
      </c>
    </row>
    <row r="3672" s="6" customFormat="1" ht="40.6" customHeight="1" spans="1:3">
      <c r="A3672" s="58" t="s">
        <v>7031</v>
      </c>
      <c r="B3672" s="117" t="s">
        <v>11787</v>
      </c>
      <c r="C3672" s="118" t="s">
        <v>7032</v>
      </c>
    </row>
    <row r="3673" s="6" customFormat="1" ht="33.05" customHeight="1" spans="1:3">
      <c r="A3673" s="58" t="s">
        <v>7033</v>
      </c>
      <c r="B3673" s="117" t="s">
        <v>11788</v>
      </c>
      <c r="C3673" s="118" t="s">
        <v>11789</v>
      </c>
    </row>
    <row r="3674" s="6" customFormat="1" ht="33.05" customHeight="1" spans="1:3">
      <c r="A3674" s="58" t="s">
        <v>11790</v>
      </c>
      <c r="B3674" s="117" t="s">
        <v>11791</v>
      </c>
      <c r="C3674" s="118" t="s">
        <v>7034</v>
      </c>
    </row>
    <row r="3675" s="6" customFormat="1" ht="33.05" customHeight="1" spans="1:3">
      <c r="A3675" s="58" t="s">
        <v>7035</v>
      </c>
      <c r="B3675" s="117" t="s">
        <v>11792</v>
      </c>
      <c r="C3675" s="118" t="s">
        <v>7036</v>
      </c>
    </row>
    <row r="3676" s="6" customFormat="1" ht="33.05" customHeight="1" spans="1:3">
      <c r="A3676" s="58" t="s">
        <v>7037</v>
      </c>
      <c r="B3676" s="117" t="s">
        <v>11793</v>
      </c>
      <c r="C3676" s="118" t="s">
        <v>7038</v>
      </c>
    </row>
    <row r="3677" s="6" customFormat="1" ht="33.05" customHeight="1" spans="1:3">
      <c r="A3677" s="58" t="s">
        <v>7039</v>
      </c>
      <c r="B3677" s="117" t="s">
        <v>11794</v>
      </c>
      <c r="C3677" s="117" t="s">
        <v>5490</v>
      </c>
    </row>
    <row r="3678" s="6" customFormat="1" ht="33.05" customHeight="1" spans="1:3">
      <c r="A3678" s="58" t="s">
        <v>7040</v>
      </c>
      <c r="B3678" s="117" t="s">
        <v>11795</v>
      </c>
      <c r="C3678" s="118" t="s">
        <v>7041</v>
      </c>
    </row>
    <row r="3679" s="6" customFormat="1" ht="33.05" customHeight="1" spans="1:3">
      <c r="A3679" s="119" t="s">
        <v>7042</v>
      </c>
      <c r="B3679" s="117" t="s">
        <v>11796</v>
      </c>
      <c r="C3679" s="118" t="s">
        <v>7043</v>
      </c>
    </row>
    <row r="3680" s="6" customFormat="1" ht="33.05" customHeight="1" spans="1:3">
      <c r="A3680" s="119" t="s">
        <v>7044</v>
      </c>
      <c r="B3680" s="117" t="s">
        <v>11797</v>
      </c>
      <c r="C3680" s="118" t="s">
        <v>7045</v>
      </c>
    </row>
    <row r="3681" s="6" customFormat="1" ht="33.05" customHeight="1" spans="1:3">
      <c r="A3681" s="119" t="s">
        <v>7046</v>
      </c>
      <c r="B3681" s="117" t="s">
        <v>11798</v>
      </c>
      <c r="C3681" s="118" t="s">
        <v>7047</v>
      </c>
    </row>
    <row r="3682" s="6" customFormat="1" ht="33.05" customHeight="1" spans="1:3">
      <c r="A3682" s="119" t="s">
        <v>7048</v>
      </c>
      <c r="B3682" s="117" t="s">
        <v>11799</v>
      </c>
      <c r="C3682" s="118" t="s">
        <v>7049</v>
      </c>
    </row>
    <row r="3683" s="6" customFormat="1" ht="33.05" customHeight="1" spans="1:3">
      <c r="A3683" s="119" t="s">
        <v>7050</v>
      </c>
      <c r="B3683" s="117" t="s">
        <v>11800</v>
      </c>
      <c r="C3683" s="118" t="s">
        <v>7051</v>
      </c>
    </row>
    <row r="3684" s="6" customFormat="1" ht="49.6" customHeight="1" spans="1:3">
      <c r="A3684" s="58" t="s">
        <v>7052</v>
      </c>
      <c r="B3684" s="117" t="s">
        <v>11801</v>
      </c>
      <c r="C3684" s="117" t="s">
        <v>5520</v>
      </c>
    </row>
    <row r="3685" s="6" customFormat="1" ht="33.05" customHeight="1" spans="1:3">
      <c r="A3685" s="58" t="s">
        <v>7054</v>
      </c>
      <c r="B3685" s="117" t="s">
        <v>11802</v>
      </c>
      <c r="C3685" s="118" t="s">
        <v>7055</v>
      </c>
    </row>
    <row r="3686" s="6" customFormat="1" ht="49.6" customHeight="1" spans="1:3">
      <c r="A3686" s="58" t="s">
        <v>7056</v>
      </c>
      <c r="B3686" s="117" t="s">
        <v>11803</v>
      </c>
      <c r="C3686" s="118" t="s">
        <v>7057</v>
      </c>
    </row>
    <row r="3687" s="6" customFormat="1" ht="49.6" customHeight="1" spans="1:3">
      <c r="A3687" s="58" t="s">
        <v>7058</v>
      </c>
      <c r="B3687" s="117" t="s">
        <v>11804</v>
      </c>
      <c r="C3687" s="118" t="s">
        <v>7059</v>
      </c>
    </row>
    <row r="3688" s="6" customFormat="1" ht="33.05" customHeight="1" spans="1:3">
      <c r="A3688" s="58" t="s">
        <v>7060</v>
      </c>
      <c r="B3688" s="117" t="s">
        <v>11805</v>
      </c>
      <c r="C3688" s="118" t="s">
        <v>7061</v>
      </c>
    </row>
    <row r="3689" s="6" customFormat="1" spans="1:3">
      <c r="A3689" s="58" t="s">
        <v>7062</v>
      </c>
      <c r="B3689" s="117" t="s">
        <v>11103</v>
      </c>
      <c r="C3689" s="117" t="s">
        <v>7063</v>
      </c>
    </row>
    <row r="3690" s="6" customFormat="1" ht="33.05" customHeight="1" spans="1:3">
      <c r="A3690" s="58" t="s">
        <v>7064</v>
      </c>
      <c r="B3690" s="117" t="s">
        <v>11806</v>
      </c>
      <c r="C3690" s="118" t="s">
        <v>7065</v>
      </c>
    </row>
    <row r="3691" s="6" customFormat="1" ht="49.6" customHeight="1" spans="1:3">
      <c r="A3691" s="58" t="s">
        <v>7066</v>
      </c>
      <c r="B3691" s="117" t="s">
        <v>11807</v>
      </c>
      <c r="C3691" s="117" t="s">
        <v>5510</v>
      </c>
    </row>
    <row r="3692" s="6" customFormat="1" ht="33.05" customHeight="1" spans="1:3">
      <c r="A3692" s="119" t="s">
        <v>7067</v>
      </c>
      <c r="B3692" s="117" t="s">
        <v>11808</v>
      </c>
      <c r="C3692" s="117" t="s">
        <v>7068</v>
      </c>
    </row>
    <row r="3693" s="6" customFormat="1" ht="33.05" customHeight="1" spans="1:3">
      <c r="A3693" s="119" t="s">
        <v>7069</v>
      </c>
      <c r="B3693" s="117" t="s">
        <v>11809</v>
      </c>
      <c r="C3693" s="117" t="s">
        <v>7070</v>
      </c>
    </row>
    <row r="3694" s="6" customFormat="1" ht="33.05" customHeight="1" spans="1:3">
      <c r="A3694" s="119" t="s">
        <v>7071</v>
      </c>
      <c r="B3694" s="117" t="s">
        <v>11810</v>
      </c>
      <c r="C3694" s="117" t="s">
        <v>7072</v>
      </c>
    </row>
    <row r="3695" s="6" customFormat="1" ht="49.6" customHeight="1" spans="1:3">
      <c r="A3695" s="58" t="s">
        <v>7073</v>
      </c>
      <c r="B3695" s="117" t="s">
        <v>11811</v>
      </c>
      <c r="C3695" s="64" t="s">
        <v>7074</v>
      </c>
    </row>
    <row r="3696" s="6" customFormat="1" ht="33.05" customHeight="1" spans="1:3">
      <c r="A3696" s="58" t="s">
        <v>7075</v>
      </c>
      <c r="B3696" s="117" t="s">
        <v>11812</v>
      </c>
      <c r="C3696" s="117" t="s">
        <v>7076</v>
      </c>
    </row>
    <row r="3697" s="6" customFormat="1" ht="33.05" customHeight="1" spans="1:3">
      <c r="A3697" s="58" t="s">
        <v>7077</v>
      </c>
      <c r="B3697" s="117" t="s">
        <v>11813</v>
      </c>
      <c r="C3697" s="120" t="s">
        <v>5562</v>
      </c>
    </row>
    <row r="3698" s="6" customFormat="1" ht="40.6" customHeight="1" spans="1:3">
      <c r="A3698" s="119" t="s">
        <v>7078</v>
      </c>
      <c r="B3698" s="117" t="s">
        <v>11118</v>
      </c>
      <c r="C3698" s="117" t="s">
        <v>5564</v>
      </c>
    </row>
    <row r="3699" s="6" customFormat="1" ht="13.6" customHeight="1" spans="1:3">
      <c r="A3699" s="119" t="s">
        <v>7079</v>
      </c>
      <c r="B3699" s="117" t="s">
        <v>11814</v>
      </c>
      <c r="C3699" s="117" t="s">
        <v>7080</v>
      </c>
    </row>
    <row r="3700" s="6" customFormat="1" ht="27" customHeight="1" spans="1:3">
      <c r="A3700" s="119" t="s">
        <v>7081</v>
      </c>
      <c r="B3700" s="117" t="s">
        <v>11120</v>
      </c>
      <c r="C3700" s="117" t="s">
        <v>5568</v>
      </c>
    </row>
    <row r="3701" s="6" customFormat="1" ht="13.6" customHeight="1" spans="1:3">
      <c r="A3701" s="119" t="s">
        <v>7082</v>
      </c>
      <c r="B3701" s="117" t="s">
        <v>11815</v>
      </c>
      <c r="C3701" s="12" t="s">
        <v>11816</v>
      </c>
    </row>
    <row r="3702" s="6" customFormat="1" ht="13.6" customHeight="1" spans="1:3">
      <c r="A3702" s="58" t="s">
        <v>7084</v>
      </c>
      <c r="B3702" s="121" t="s">
        <v>11817</v>
      </c>
      <c r="C3702" s="121" t="s">
        <v>7085</v>
      </c>
    </row>
    <row r="3703" s="6" customFormat="1" ht="13.6" customHeight="1" spans="1:3">
      <c r="A3703" s="58" t="s">
        <v>7086</v>
      </c>
      <c r="B3703" s="121" t="s">
        <v>11818</v>
      </c>
      <c r="C3703" s="121" t="s">
        <v>7087</v>
      </c>
    </row>
    <row r="3704" s="6" customFormat="1" ht="13.6" customHeight="1" spans="1:3">
      <c r="A3704" s="58" t="s">
        <v>7088</v>
      </c>
      <c r="B3704" s="121" t="s">
        <v>11819</v>
      </c>
      <c r="C3704" s="121" t="s">
        <v>7089</v>
      </c>
    </row>
    <row r="3705" s="6" customFormat="1" ht="13.6" customHeight="1" spans="1:3">
      <c r="A3705" s="58" t="s">
        <v>7090</v>
      </c>
      <c r="B3705" s="121" t="s">
        <v>11820</v>
      </c>
      <c r="C3705" s="121" t="s">
        <v>7091</v>
      </c>
    </row>
    <row r="3706" s="6" customFormat="1" ht="13.6" customHeight="1" spans="1:3">
      <c r="A3706" s="58" t="s">
        <v>7092</v>
      </c>
      <c r="B3706" s="121" t="s">
        <v>11821</v>
      </c>
      <c r="C3706" s="121" t="s">
        <v>7093</v>
      </c>
    </row>
    <row r="3707" s="6" customFormat="1" ht="13.6" customHeight="1" spans="1:3">
      <c r="A3707" s="58" t="s">
        <v>7094</v>
      </c>
      <c r="B3707" s="121" t="s">
        <v>11822</v>
      </c>
      <c r="C3707" s="121" t="s">
        <v>7095</v>
      </c>
    </row>
    <row r="3708" s="6" customFormat="1" ht="13.6" customHeight="1" spans="1:3">
      <c r="A3708" s="58" t="s">
        <v>7096</v>
      </c>
      <c r="B3708" s="13" t="s">
        <v>11823</v>
      </c>
      <c r="C3708" s="13" t="s">
        <v>7097</v>
      </c>
    </row>
    <row r="3709" s="6" customFormat="1" ht="20.15" customHeight="1" spans="1:3">
      <c r="A3709" s="58" t="s">
        <v>7098</v>
      </c>
      <c r="B3709" s="121" t="s">
        <v>11824</v>
      </c>
      <c r="C3709" s="121" t="s">
        <v>7099</v>
      </c>
    </row>
    <row r="3710" s="6" customFormat="1" ht="20.15" customHeight="1" spans="1:3">
      <c r="A3710" s="58" t="s">
        <v>7100</v>
      </c>
      <c r="B3710" s="121" t="s">
        <v>11825</v>
      </c>
      <c r="C3710" s="121" t="s">
        <v>7101</v>
      </c>
    </row>
    <row r="3711" s="6" customFormat="1" ht="33.05" customHeight="1" spans="1:3">
      <c r="A3711" s="119" t="s">
        <v>7102</v>
      </c>
      <c r="B3711" s="117" t="s">
        <v>11826</v>
      </c>
      <c r="C3711" s="117" t="s">
        <v>11827</v>
      </c>
    </row>
    <row r="3712" s="6" customFormat="1" ht="33.05" customHeight="1" spans="1:3">
      <c r="A3712" s="119" t="s">
        <v>7104</v>
      </c>
      <c r="B3712" s="117" t="s">
        <v>11828</v>
      </c>
      <c r="C3712" s="117" t="s">
        <v>7105</v>
      </c>
    </row>
    <row r="3713" s="6" customFormat="1" ht="20.15" customHeight="1" spans="1:3">
      <c r="A3713" s="58" t="s">
        <v>7106</v>
      </c>
      <c r="B3713" s="64" t="s">
        <v>11829</v>
      </c>
      <c r="C3713" s="64" t="s">
        <v>7107</v>
      </c>
    </row>
    <row r="3714" s="6" customFormat="1" ht="20.15" customHeight="1" spans="1:3">
      <c r="A3714" s="58" t="s">
        <v>7108</v>
      </c>
      <c r="B3714" s="122" t="s">
        <v>11830</v>
      </c>
      <c r="C3714" s="64" t="s">
        <v>7109</v>
      </c>
    </row>
    <row r="3715" s="6" customFormat="1" ht="20.15" customHeight="1" spans="1:3">
      <c r="A3715" s="58" t="s">
        <v>7110</v>
      </c>
      <c r="B3715" s="64" t="s">
        <v>11831</v>
      </c>
      <c r="C3715" s="64" t="s">
        <v>7111</v>
      </c>
    </row>
    <row r="3716" s="6" customFormat="1" ht="20.15" customHeight="1" spans="1:3">
      <c r="A3716" s="58" t="s">
        <v>7112</v>
      </c>
      <c r="B3716" s="64" t="s">
        <v>11832</v>
      </c>
      <c r="C3716" s="64" t="s">
        <v>7113</v>
      </c>
    </row>
    <row r="3717" s="6" customFormat="1" ht="20.15" customHeight="1" spans="1:3">
      <c r="A3717" s="58" t="s">
        <v>7114</v>
      </c>
      <c r="B3717" s="64" t="s">
        <v>11833</v>
      </c>
      <c r="C3717" s="64" t="s">
        <v>11834</v>
      </c>
    </row>
    <row r="3718" s="6" customFormat="1" ht="20.15" customHeight="1" spans="1:3">
      <c r="A3718" s="58" t="s">
        <v>7118</v>
      </c>
      <c r="B3718" s="121" t="s">
        <v>11835</v>
      </c>
      <c r="C3718" s="121" t="s">
        <v>7119</v>
      </c>
    </row>
    <row r="3719" s="6" customFormat="1" ht="20.15" customHeight="1" spans="1:3">
      <c r="A3719" s="58" t="s">
        <v>7120</v>
      </c>
      <c r="B3719" s="121" t="s">
        <v>11836</v>
      </c>
      <c r="C3719" s="121" t="s">
        <v>7121</v>
      </c>
    </row>
    <row r="3720" s="6" customFormat="1" ht="20.15" customHeight="1" spans="1:3">
      <c r="A3720" s="119" t="s">
        <v>7122</v>
      </c>
      <c r="B3720" s="117" t="s">
        <v>11837</v>
      </c>
      <c r="C3720" s="117" t="s">
        <v>7123</v>
      </c>
    </row>
    <row r="3721" s="6" customFormat="1" ht="20.15" customHeight="1" spans="1:3">
      <c r="A3721" s="119" t="s">
        <v>7124</v>
      </c>
      <c r="B3721" s="117" t="s">
        <v>11838</v>
      </c>
      <c r="C3721" s="117" t="s">
        <v>7125</v>
      </c>
    </row>
    <row r="3722" s="6" customFormat="1" ht="20.15" customHeight="1" spans="1:3">
      <c r="A3722" s="119" t="s">
        <v>7126</v>
      </c>
      <c r="B3722" s="117" t="s">
        <v>11839</v>
      </c>
      <c r="C3722" s="117" t="s">
        <v>7127</v>
      </c>
    </row>
    <row r="3723" s="6" customFormat="1" ht="20.15" customHeight="1" spans="1:3">
      <c r="A3723" s="119" t="s">
        <v>7128</v>
      </c>
      <c r="B3723" s="117" t="s">
        <v>11840</v>
      </c>
      <c r="C3723" s="117" t="s">
        <v>7129</v>
      </c>
    </row>
    <row r="3724" s="6" customFormat="1" ht="20.15" customHeight="1" spans="1:3">
      <c r="A3724" s="119" t="s">
        <v>7130</v>
      </c>
      <c r="B3724" s="117" t="s">
        <v>11841</v>
      </c>
      <c r="C3724" s="117" t="s">
        <v>7131</v>
      </c>
    </row>
    <row r="3725" s="6" customFormat="1" ht="20.15" customHeight="1" spans="1:3">
      <c r="A3725" s="58" t="s">
        <v>7132</v>
      </c>
      <c r="B3725" s="121" t="s">
        <v>11842</v>
      </c>
      <c r="C3725" s="121" t="s">
        <v>7133</v>
      </c>
    </row>
    <row r="3726" s="6" customFormat="1" ht="20.15" customHeight="1" spans="1:3">
      <c r="A3726" s="58" t="s">
        <v>7134</v>
      </c>
      <c r="B3726" s="121" t="s">
        <v>11843</v>
      </c>
      <c r="C3726" s="121" t="s">
        <v>7135</v>
      </c>
    </row>
    <row r="3727" s="6" customFormat="1" ht="49.6" customHeight="1" spans="1:3">
      <c r="A3727" s="58" t="s">
        <v>7136</v>
      </c>
      <c r="B3727" s="64" t="s">
        <v>11844</v>
      </c>
      <c r="C3727" s="121" t="s">
        <v>7137</v>
      </c>
    </row>
    <row r="3728" s="6" customFormat="1" ht="33.05" customHeight="1" spans="1:3">
      <c r="A3728" s="58" t="s">
        <v>7138</v>
      </c>
      <c r="B3728" s="64" t="s">
        <v>11845</v>
      </c>
      <c r="C3728" s="64" t="s">
        <v>11846</v>
      </c>
    </row>
    <row r="3729" s="6" customFormat="1" ht="33.05" customHeight="1" spans="1:3">
      <c r="A3729" s="58" t="s">
        <v>7140</v>
      </c>
      <c r="B3729" s="64" t="s">
        <v>11847</v>
      </c>
      <c r="C3729" s="64" t="s">
        <v>7141</v>
      </c>
    </row>
    <row r="3730" s="6" customFormat="1" ht="33.05" customHeight="1" spans="1:3">
      <c r="A3730" s="58" t="s">
        <v>7142</v>
      </c>
      <c r="B3730" s="64" t="s">
        <v>11848</v>
      </c>
      <c r="C3730" s="64" t="s">
        <v>11849</v>
      </c>
    </row>
    <row r="3731" s="6" customFormat="1" ht="37" customHeight="1" spans="1:3">
      <c r="A3731" s="58" t="s">
        <v>7144</v>
      </c>
      <c r="B3731" s="121" t="s">
        <v>11850</v>
      </c>
      <c r="C3731" s="121" t="s">
        <v>7145</v>
      </c>
    </row>
    <row r="3732" s="6" customFormat="1" ht="15.05" customHeight="1" spans="1:3">
      <c r="A3732" s="58" t="s">
        <v>7146</v>
      </c>
      <c r="B3732" s="121" t="s">
        <v>11851</v>
      </c>
      <c r="C3732" s="121" t="s">
        <v>7147</v>
      </c>
    </row>
    <row r="3733" s="6" customFormat="1" ht="33.05" customHeight="1" spans="1:3">
      <c r="A3733" s="119" t="s">
        <v>7148</v>
      </c>
      <c r="B3733" s="117" t="s">
        <v>11852</v>
      </c>
      <c r="C3733" s="117" t="s">
        <v>7149</v>
      </c>
    </row>
    <row r="3734" s="6" customFormat="1" ht="33.05" customHeight="1" spans="1:3">
      <c r="A3734" s="119" t="s">
        <v>7150</v>
      </c>
      <c r="B3734" s="117" t="s">
        <v>11853</v>
      </c>
      <c r="C3734" s="117" t="s">
        <v>7151</v>
      </c>
    </row>
    <row r="3735" s="6" customFormat="1" ht="49.6" customHeight="1" spans="1:3">
      <c r="A3735" s="119" t="s">
        <v>7152</v>
      </c>
      <c r="B3735" s="117" t="s">
        <v>11854</v>
      </c>
      <c r="C3735" s="117" t="s">
        <v>7153</v>
      </c>
    </row>
    <row r="3736" s="6" customFormat="1" spans="1:3">
      <c r="A3736" s="119" t="s">
        <v>7154</v>
      </c>
      <c r="B3736" s="117" t="s">
        <v>11855</v>
      </c>
      <c r="C3736" s="117" t="s">
        <v>11856</v>
      </c>
    </row>
    <row r="3737" s="6" customFormat="1" ht="49.6" customHeight="1" spans="1:3">
      <c r="A3737" s="119" t="s">
        <v>7156</v>
      </c>
      <c r="B3737" s="117" t="s">
        <v>11857</v>
      </c>
      <c r="C3737" s="117" t="s">
        <v>7157</v>
      </c>
    </row>
    <row r="3738" s="6" customFormat="1" ht="33.05" customHeight="1" spans="1:3">
      <c r="A3738" s="119" t="s">
        <v>7158</v>
      </c>
      <c r="B3738" s="117" t="s">
        <v>11858</v>
      </c>
      <c r="C3738" s="117" t="s">
        <v>7159</v>
      </c>
    </row>
    <row r="3739" s="6" customFormat="1" ht="49.6" customHeight="1" spans="1:3">
      <c r="A3739" s="119" t="s">
        <v>7160</v>
      </c>
      <c r="B3739" s="117" t="s">
        <v>11859</v>
      </c>
      <c r="C3739" s="117" t="s">
        <v>7161</v>
      </c>
    </row>
    <row r="3740" s="6" customFormat="1" ht="33.05" customHeight="1" spans="1:3">
      <c r="A3740" s="119" t="s">
        <v>7162</v>
      </c>
      <c r="B3740" s="117" t="s">
        <v>11860</v>
      </c>
      <c r="C3740" s="117" t="s">
        <v>7163</v>
      </c>
    </row>
    <row r="3741" s="6" customFormat="1" ht="49.6" customHeight="1" spans="1:3">
      <c r="A3741" s="58" t="s">
        <v>7164</v>
      </c>
      <c r="B3741" s="64" t="s">
        <v>11861</v>
      </c>
      <c r="C3741" s="64" t="s">
        <v>7165</v>
      </c>
    </row>
    <row r="3742" s="6" customFormat="1" ht="33.05" customHeight="1" spans="1:3">
      <c r="A3742" s="58" t="s">
        <v>7166</v>
      </c>
      <c r="B3742" s="64" t="s">
        <v>11862</v>
      </c>
      <c r="C3742" s="64" t="s">
        <v>7167</v>
      </c>
    </row>
    <row r="3743" s="6" customFormat="1" ht="54" customHeight="1" spans="1:3">
      <c r="A3743" s="58" t="s">
        <v>7168</v>
      </c>
      <c r="B3743" s="64" t="s">
        <v>11863</v>
      </c>
      <c r="C3743" s="64" t="s">
        <v>7169</v>
      </c>
    </row>
    <row r="3744" s="6" customFormat="1" ht="49.6" customHeight="1" spans="1:3">
      <c r="A3744" s="58" t="s">
        <v>7170</v>
      </c>
      <c r="B3744" s="64" t="s">
        <v>11864</v>
      </c>
      <c r="C3744" s="64" t="s">
        <v>7171</v>
      </c>
    </row>
    <row r="3745" s="6" customFormat="1" ht="40.6" customHeight="1" spans="1:3">
      <c r="A3745" s="58" t="s">
        <v>7172</v>
      </c>
      <c r="B3745" s="121" t="s">
        <v>11865</v>
      </c>
      <c r="C3745" s="121" t="s">
        <v>7173</v>
      </c>
    </row>
    <row r="3746" s="6" customFormat="1" ht="13.6" customHeight="1" spans="1:3">
      <c r="A3746" s="58" t="s">
        <v>7174</v>
      </c>
      <c r="B3746" s="121" t="s">
        <v>11866</v>
      </c>
      <c r="C3746" s="121" t="s">
        <v>7175</v>
      </c>
    </row>
    <row r="3747" s="6" customFormat="1" ht="40.6" customHeight="1" spans="1:3">
      <c r="A3747" s="58" t="s">
        <v>7176</v>
      </c>
      <c r="B3747" s="121" t="s">
        <v>11867</v>
      </c>
      <c r="C3747" s="121" t="s">
        <v>7177</v>
      </c>
    </row>
    <row r="3748" s="6" customFormat="1" ht="13.6" customHeight="1" spans="1:3">
      <c r="A3748" s="58" t="s">
        <v>7178</v>
      </c>
      <c r="B3748" s="121" t="s">
        <v>11868</v>
      </c>
      <c r="C3748" s="121" t="s">
        <v>7179</v>
      </c>
    </row>
    <row r="3749" s="6" customFormat="1" ht="40.6" customHeight="1" spans="1:3">
      <c r="A3749" s="58" t="s">
        <v>7180</v>
      </c>
      <c r="B3749" s="121" t="s">
        <v>11869</v>
      </c>
      <c r="C3749" s="121" t="s">
        <v>7181</v>
      </c>
    </row>
    <row r="3750" s="6" customFormat="1" ht="13.6" customHeight="1" spans="1:3">
      <c r="A3750" s="58" t="s">
        <v>7182</v>
      </c>
      <c r="B3750" s="121" t="s">
        <v>11870</v>
      </c>
      <c r="C3750" s="121" t="s">
        <v>7183</v>
      </c>
    </row>
    <row r="3751" s="6" customFormat="1" ht="40.6" customHeight="1" spans="1:3">
      <c r="A3751" s="58" t="s">
        <v>7184</v>
      </c>
      <c r="B3751" s="121" t="s">
        <v>11871</v>
      </c>
      <c r="C3751" s="121" t="s">
        <v>7185</v>
      </c>
    </row>
    <row r="3752" s="6" customFormat="1" ht="13.6" customHeight="1" spans="1:3">
      <c r="A3752" s="58" t="s">
        <v>7186</v>
      </c>
      <c r="B3752" s="121" t="s">
        <v>11872</v>
      </c>
      <c r="C3752" s="121" t="s">
        <v>7187</v>
      </c>
    </row>
    <row r="3753" s="6" customFormat="1" ht="27" customHeight="1" spans="1:3">
      <c r="A3753" s="58" t="s">
        <v>7188</v>
      </c>
      <c r="B3753" s="121" t="s">
        <v>11873</v>
      </c>
      <c r="C3753" s="121" t="s">
        <v>7189</v>
      </c>
    </row>
    <row r="3754" s="6" customFormat="1" ht="13.6" customHeight="1" spans="1:3">
      <c r="A3754" s="58" t="s">
        <v>7190</v>
      </c>
      <c r="B3754" s="121" t="s">
        <v>11874</v>
      </c>
      <c r="C3754" s="121" t="s">
        <v>7191</v>
      </c>
    </row>
    <row r="3755" ht="27" customHeight="1" spans="1:3">
      <c r="A3755" t="s">
        <v>7192</v>
      </c>
      <c r="B3755" s="7" t="s">
        <v>11875</v>
      </c>
      <c r="C3755" s="7" t="s">
        <v>7193</v>
      </c>
    </row>
    <row r="3756" ht="13.6" customHeight="1" spans="1:3">
      <c r="A3756" t="s">
        <v>7194</v>
      </c>
      <c r="B3756" s="7" t="s">
        <v>11876</v>
      </c>
      <c r="C3756" s="7" t="s">
        <v>7195</v>
      </c>
    </row>
    <row r="3757" ht="40.6" customHeight="1" spans="1:3">
      <c r="A3757" t="s">
        <v>7196</v>
      </c>
      <c r="B3757" s="7" t="s">
        <v>11877</v>
      </c>
      <c r="C3757" s="7" t="s">
        <v>7197</v>
      </c>
    </row>
    <row r="3758" ht="13.6" customHeight="1" spans="1:3">
      <c r="A3758" t="s">
        <v>7198</v>
      </c>
      <c r="B3758" s="7" t="s">
        <v>11878</v>
      </c>
      <c r="C3758" s="7" t="s">
        <v>7199</v>
      </c>
    </row>
    <row r="3759" ht="54" customHeight="1" spans="1:3">
      <c r="A3759" t="s">
        <v>7200</v>
      </c>
      <c r="B3759" s="7" t="s">
        <v>11879</v>
      </c>
      <c r="C3759" s="7" t="s">
        <v>7201</v>
      </c>
    </row>
    <row r="3760" ht="13.6" customHeight="1" spans="1:3">
      <c r="A3760" t="s">
        <v>7202</v>
      </c>
      <c r="B3760" s="7" t="s">
        <v>11880</v>
      </c>
      <c r="C3760" s="7" t="s">
        <v>7203</v>
      </c>
    </row>
    <row r="3761" ht="40.6" customHeight="1" spans="1:3">
      <c r="A3761" t="s">
        <v>7204</v>
      </c>
      <c r="B3761" s="7" t="s">
        <v>11881</v>
      </c>
      <c r="C3761" s="7" t="s">
        <v>7205</v>
      </c>
    </row>
    <row r="3762" ht="13.6" customHeight="1" spans="1:3">
      <c r="A3762" t="s">
        <v>7206</v>
      </c>
      <c r="B3762" s="7" t="s">
        <v>11882</v>
      </c>
      <c r="C3762" s="7" t="s">
        <v>7207</v>
      </c>
    </row>
    <row r="3763" ht="27" customHeight="1" spans="1:3">
      <c r="A3763" t="s">
        <v>7208</v>
      </c>
      <c r="B3763" s="7" t="s">
        <v>11883</v>
      </c>
      <c r="C3763" s="7" t="s">
        <v>7209</v>
      </c>
    </row>
    <row r="3764" ht="13.6" customHeight="1" spans="1:3">
      <c r="A3764" t="s">
        <v>7210</v>
      </c>
      <c r="B3764" s="7" t="s">
        <v>11884</v>
      </c>
      <c r="C3764" s="7" t="s">
        <v>7211</v>
      </c>
    </row>
    <row r="3765" ht="27" customHeight="1" spans="1:3">
      <c r="A3765" t="s">
        <v>7212</v>
      </c>
      <c r="B3765" s="7" t="s">
        <v>11885</v>
      </c>
      <c r="C3765" s="7" t="s">
        <v>7213</v>
      </c>
    </row>
    <row r="3766" ht="13.6" customHeight="1" spans="1:3">
      <c r="A3766" t="s">
        <v>7214</v>
      </c>
      <c r="B3766" s="7" t="s">
        <v>11886</v>
      </c>
      <c r="C3766" s="7" t="s">
        <v>7215</v>
      </c>
    </row>
    <row r="3767" ht="40.6" customHeight="1" spans="1:3">
      <c r="A3767" t="s">
        <v>7216</v>
      </c>
      <c r="B3767" s="7" t="s">
        <v>11887</v>
      </c>
      <c r="C3767" s="7" t="s">
        <v>7217</v>
      </c>
    </row>
    <row r="3768" ht="13.6" customHeight="1" spans="1:3">
      <c r="A3768" t="s">
        <v>7218</v>
      </c>
      <c r="B3768" s="7" t="s">
        <v>11888</v>
      </c>
      <c r="C3768" s="7" t="s">
        <v>7219</v>
      </c>
    </row>
    <row r="3769" ht="27" customHeight="1" spans="1:3">
      <c r="A3769" t="s">
        <v>7220</v>
      </c>
      <c r="B3769" s="7" t="s">
        <v>11889</v>
      </c>
      <c r="C3769" s="7" t="s">
        <v>7221</v>
      </c>
    </row>
    <row r="3770" ht="13.6" customHeight="1" spans="1:3">
      <c r="A3770" t="s">
        <v>7222</v>
      </c>
      <c r="B3770" s="7" t="s">
        <v>11890</v>
      </c>
      <c r="C3770" s="7" t="s">
        <v>7223</v>
      </c>
    </row>
    <row r="3771" ht="27" customHeight="1" spans="1:3">
      <c r="A3771" t="s">
        <v>7224</v>
      </c>
      <c r="B3771" s="7" t="s">
        <v>11891</v>
      </c>
      <c r="C3771" s="7" t="s">
        <v>7225</v>
      </c>
    </row>
    <row r="3772" ht="13.6" customHeight="1" spans="1:3">
      <c r="A3772" t="s">
        <v>7226</v>
      </c>
      <c r="B3772" s="7" t="s">
        <v>11892</v>
      </c>
      <c r="C3772" s="7" t="s">
        <v>7227</v>
      </c>
    </row>
    <row r="3773" ht="27" customHeight="1" spans="1:3">
      <c r="A3773" t="s">
        <v>7228</v>
      </c>
      <c r="B3773" s="7" t="s">
        <v>11893</v>
      </c>
      <c r="C3773" s="7" t="s">
        <v>7229</v>
      </c>
    </row>
    <row r="3774" ht="13.6" customHeight="1" spans="1:3">
      <c r="A3774" t="s">
        <v>7230</v>
      </c>
      <c r="B3774" s="7" t="s">
        <v>11894</v>
      </c>
      <c r="C3774" s="7" t="s">
        <v>7231</v>
      </c>
    </row>
    <row r="3775" ht="40.6" customHeight="1" spans="1:3">
      <c r="A3775" t="s">
        <v>7232</v>
      </c>
      <c r="B3775" s="7" t="s">
        <v>11895</v>
      </c>
      <c r="C3775" s="7" t="s">
        <v>7233</v>
      </c>
    </row>
    <row r="3776" ht="33.05" customHeight="1" spans="1:3">
      <c r="A3776" t="s">
        <v>7234</v>
      </c>
      <c r="B3776" s="7" t="s">
        <v>11896</v>
      </c>
      <c r="C3776" s="7" t="s">
        <v>7235</v>
      </c>
    </row>
    <row r="3777" ht="40.6" customHeight="1" spans="1:3">
      <c r="A3777" t="s">
        <v>7236</v>
      </c>
      <c r="B3777" s="7" t="s">
        <v>11897</v>
      </c>
      <c r="C3777" s="7" t="s">
        <v>7237</v>
      </c>
    </row>
    <row r="3778" ht="13.6" customHeight="1" spans="1:3">
      <c r="A3778" t="s">
        <v>7238</v>
      </c>
      <c r="B3778" s="7" t="s">
        <v>11898</v>
      </c>
      <c r="C3778" s="7" t="s">
        <v>7239</v>
      </c>
    </row>
    <row r="3779" ht="40.6" customHeight="1" spans="1:3">
      <c r="A3779" t="s">
        <v>7240</v>
      </c>
      <c r="B3779" s="7" t="s">
        <v>11899</v>
      </c>
      <c r="C3779" s="7" t="s">
        <v>7241</v>
      </c>
    </row>
    <row r="3780" ht="24.05" customHeight="1" spans="1:3">
      <c r="A3780" t="s">
        <v>7242</v>
      </c>
      <c r="B3780" s="7" t="s">
        <v>11900</v>
      </c>
      <c r="C3780" s="7" t="s">
        <v>7243</v>
      </c>
    </row>
    <row r="3781" s="50" customFormat="1" ht="49.6" customHeight="1" spans="1:3">
      <c r="A3781" s="58" t="s">
        <v>7244</v>
      </c>
      <c r="B3781" s="123" t="s">
        <v>11901</v>
      </c>
      <c r="C3781" s="123" t="s">
        <v>11902</v>
      </c>
    </row>
    <row r="3782" ht="13.6" customHeight="1" spans="1:3">
      <c r="A3782" t="s">
        <v>7246</v>
      </c>
      <c r="B3782" s="7" t="s">
        <v>11903</v>
      </c>
      <c r="C3782" s="7" t="s">
        <v>7247</v>
      </c>
    </row>
    <row r="3783" ht="40.6" customHeight="1" spans="1:3">
      <c r="A3783" t="s">
        <v>7248</v>
      </c>
      <c r="B3783" s="7" t="s">
        <v>11904</v>
      </c>
      <c r="C3783" s="7" t="s">
        <v>7249</v>
      </c>
    </row>
    <row r="3784" ht="13.6" customHeight="1" spans="1:3">
      <c r="A3784" t="s">
        <v>7250</v>
      </c>
      <c r="B3784" s="7" t="s">
        <v>11905</v>
      </c>
      <c r="C3784" s="7" t="s">
        <v>7251</v>
      </c>
    </row>
    <row r="3785" ht="13.6" customHeight="1" spans="1:3">
      <c r="A3785" t="s">
        <v>7252</v>
      </c>
      <c r="B3785" s="7" t="s">
        <v>11906</v>
      </c>
      <c r="C3785" s="7" t="s">
        <v>7253</v>
      </c>
    </row>
    <row r="3786" ht="13.6" customHeight="1" spans="1:3">
      <c r="A3786" t="s">
        <v>7254</v>
      </c>
      <c r="B3786" s="7" t="s">
        <v>11907</v>
      </c>
      <c r="C3786" s="7" t="s">
        <v>7255</v>
      </c>
    </row>
    <row r="3787" ht="27" customHeight="1" spans="1:3">
      <c r="A3787" t="s">
        <v>7256</v>
      </c>
      <c r="B3787" s="7" t="s">
        <v>11908</v>
      </c>
      <c r="C3787" s="7" t="s">
        <v>7257</v>
      </c>
    </row>
    <row r="3788" ht="13.6" customHeight="1" spans="1:3">
      <c r="A3788" t="s">
        <v>7258</v>
      </c>
      <c r="B3788" s="7" t="s">
        <v>11909</v>
      </c>
      <c r="C3788" s="7" t="s">
        <v>7259</v>
      </c>
    </row>
    <row r="3789" ht="54" customHeight="1" spans="1:3">
      <c r="A3789" t="s">
        <v>7260</v>
      </c>
      <c r="B3789" s="7" t="s">
        <v>11910</v>
      </c>
      <c r="C3789" s="7" t="s">
        <v>7261</v>
      </c>
    </row>
    <row r="3790" ht="13.6" customHeight="1" spans="1:3">
      <c r="A3790" t="s">
        <v>7262</v>
      </c>
      <c r="B3790" s="7" t="s">
        <v>11911</v>
      </c>
      <c r="C3790" s="7" t="s">
        <v>7263</v>
      </c>
    </row>
    <row r="3791" ht="40.6" customHeight="1" spans="1:3">
      <c r="A3791" t="s">
        <v>7264</v>
      </c>
      <c r="B3791" s="7" t="s">
        <v>11912</v>
      </c>
      <c r="C3791" s="7" t="s">
        <v>7265</v>
      </c>
    </row>
    <row r="3792" ht="13.6" customHeight="1" spans="1:3">
      <c r="A3792" t="s">
        <v>7266</v>
      </c>
      <c r="B3792" s="7" t="s">
        <v>11913</v>
      </c>
      <c r="C3792" s="7" t="s">
        <v>7267</v>
      </c>
    </row>
    <row r="3793" ht="40.6" customHeight="1" spans="1:3">
      <c r="A3793" t="s">
        <v>7268</v>
      </c>
      <c r="B3793" s="7" t="s">
        <v>11914</v>
      </c>
      <c r="C3793" s="7" t="s">
        <v>7269</v>
      </c>
    </row>
    <row r="3794" s="6" customFormat="1" ht="49.6" customHeight="1" spans="1:3">
      <c r="A3794" s="58" t="s">
        <v>7270</v>
      </c>
      <c r="B3794" s="64" t="s">
        <v>11915</v>
      </c>
      <c r="C3794" s="64" t="s">
        <v>7271</v>
      </c>
    </row>
    <row r="3795" ht="40.6" customHeight="1" spans="1:3">
      <c r="A3795" t="s">
        <v>7272</v>
      </c>
      <c r="B3795" s="7" t="s">
        <v>11916</v>
      </c>
      <c r="C3795" s="7" t="s">
        <v>7273</v>
      </c>
    </row>
    <row r="3796" ht="13.6" customHeight="1" spans="1:3">
      <c r="A3796" t="s">
        <v>7274</v>
      </c>
      <c r="B3796" s="7" t="s">
        <v>11917</v>
      </c>
      <c r="C3796" s="7" t="s">
        <v>7275</v>
      </c>
    </row>
    <row r="3797" ht="54" customHeight="1" spans="1:3">
      <c r="A3797" t="s">
        <v>7276</v>
      </c>
      <c r="B3797" s="7" t="s">
        <v>11918</v>
      </c>
      <c r="C3797" s="7" t="s">
        <v>7277</v>
      </c>
    </row>
    <row r="3798" ht="13.6" customHeight="1" spans="1:3">
      <c r="A3798" t="s">
        <v>7278</v>
      </c>
      <c r="B3798" s="7" t="s">
        <v>11919</v>
      </c>
      <c r="C3798" s="7" t="s">
        <v>7279</v>
      </c>
    </row>
    <row r="3799" ht="40.6" customHeight="1" spans="1:3">
      <c r="A3799" t="s">
        <v>7280</v>
      </c>
      <c r="B3799" s="7" t="s">
        <v>11920</v>
      </c>
      <c r="C3799" s="7" t="s">
        <v>7281</v>
      </c>
    </row>
    <row r="3800" ht="13.6" customHeight="1" spans="1:3">
      <c r="A3800" t="s">
        <v>7282</v>
      </c>
      <c r="B3800" s="7" t="s">
        <v>11921</v>
      </c>
      <c r="C3800" s="7" t="s">
        <v>7283</v>
      </c>
    </row>
    <row r="3801" ht="40.6" customHeight="1" spans="1:3">
      <c r="A3801" t="s">
        <v>7284</v>
      </c>
      <c r="B3801" s="7" t="s">
        <v>11922</v>
      </c>
      <c r="C3801" s="7" t="s">
        <v>7285</v>
      </c>
    </row>
    <row r="3802" ht="13.6" customHeight="1" spans="1:3">
      <c r="A3802" t="s">
        <v>7286</v>
      </c>
      <c r="B3802" s="7" t="s">
        <v>11923</v>
      </c>
      <c r="C3802" s="7" t="s">
        <v>7287</v>
      </c>
    </row>
    <row r="3803" ht="40.6" customHeight="1" spans="1:3">
      <c r="A3803" t="s">
        <v>7288</v>
      </c>
      <c r="B3803" s="7" t="s">
        <v>11924</v>
      </c>
      <c r="C3803" s="7" t="s">
        <v>7289</v>
      </c>
    </row>
    <row r="3804" ht="13.6" customHeight="1" spans="1:3">
      <c r="A3804" t="s">
        <v>7290</v>
      </c>
      <c r="B3804" s="7" t="s">
        <v>11925</v>
      </c>
      <c r="C3804" s="7" t="s">
        <v>7291</v>
      </c>
    </row>
    <row r="3805" ht="27" customHeight="1" spans="1:3">
      <c r="A3805" t="s">
        <v>7292</v>
      </c>
      <c r="B3805" s="7" t="s">
        <v>11926</v>
      </c>
      <c r="C3805" s="7" t="s">
        <v>7293</v>
      </c>
    </row>
    <row r="3806" ht="13.6" customHeight="1" spans="1:3">
      <c r="A3806" t="s">
        <v>7294</v>
      </c>
      <c r="B3806" s="7" t="s">
        <v>11927</v>
      </c>
      <c r="C3806" s="7" t="s">
        <v>7295</v>
      </c>
    </row>
    <row r="3807" ht="40.6" customHeight="1" spans="1:3">
      <c r="A3807" t="s">
        <v>7296</v>
      </c>
      <c r="B3807" s="7" t="s">
        <v>11928</v>
      </c>
      <c r="C3807" s="7" t="s">
        <v>7297</v>
      </c>
    </row>
    <row r="3808" ht="13.6" customHeight="1" spans="1:3">
      <c r="A3808" t="s">
        <v>7298</v>
      </c>
      <c r="B3808" s="7" t="s">
        <v>11929</v>
      </c>
      <c r="C3808" s="7" t="s">
        <v>7299</v>
      </c>
    </row>
    <row r="3809" ht="40.6" customHeight="1" spans="1:3">
      <c r="A3809" t="s">
        <v>7300</v>
      </c>
      <c r="B3809" s="7" t="s">
        <v>11930</v>
      </c>
      <c r="C3809" s="7" t="s">
        <v>7301</v>
      </c>
    </row>
    <row r="3810" s="6" customFormat="1" ht="49.6" customHeight="1" spans="1:3">
      <c r="A3810" s="58" t="s">
        <v>7302</v>
      </c>
      <c r="B3810" s="124" t="s">
        <v>11931</v>
      </c>
      <c r="C3810" s="124" t="s">
        <v>11932</v>
      </c>
    </row>
    <row r="3811" ht="40.6" customHeight="1" spans="1:3">
      <c r="A3811" t="s">
        <v>7304</v>
      </c>
      <c r="B3811" s="7" t="s">
        <v>11933</v>
      </c>
      <c r="C3811" s="7" t="s">
        <v>7305</v>
      </c>
    </row>
    <row r="3812" ht="13.6" customHeight="1" spans="1:3">
      <c r="A3812" t="s">
        <v>7306</v>
      </c>
      <c r="B3812" s="7" t="s">
        <v>11934</v>
      </c>
      <c r="C3812" s="7" t="s">
        <v>7307</v>
      </c>
    </row>
    <row r="3813" ht="40.6" customHeight="1" spans="1:3">
      <c r="A3813" t="s">
        <v>7308</v>
      </c>
      <c r="B3813" s="7" t="s">
        <v>11935</v>
      </c>
      <c r="C3813" s="7" t="s">
        <v>7309</v>
      </c>
    </row>
    <row r="3814" ht="13.6" customHeight="1" spans="1:3">
      <c r="A3814" t="s">
        <v>7310</v>
      </c>
      <c r="B3814" s="7" t="s">
        <v>11936</v>
      </c>
      <c r="C3814" s="7" t="s">
        <v>7311</v>
      </c>
    </row>
    <row r="3815" ht="40.6" customHeight="1" spans="1:3">
      <c r="A3815" t="s">
        <v>7312</v>
      </c>
      <c r="B3815" s="7" t="s">
        <v>11937</v>
      </c>
      <c r="C3815" s="7" t="s">
        <v>7313</v>
      </c>
    </row>
    <row r="3816" ht="13.6" customHeight="1" spans="1:3">
      <c r="A3816" t="s">
        <v>7314</v>
      </c>
      <c r="B3816" s="7" t="s">
        <v>11938</v>
      </c>
      <c r="C3816" s="7" t="s">
        <v>7315</v>
      </c>
    </row>
    <row r="3817" ht="40.6" customHeight="1" spans="1:3">
      <c r="A3817" t="s">
        <v>7316</v>
      </c>
      <c r="B3817" s="7" t="s">
        <v>11939</v>
      </c>
      <c r="C3817" s="7" t="s">
        <v>7317</v>
      </c>
    </row>
    <row r="3818" ht="13.6" customHeight="1" spans="1:3">
      <c r="A3818" t="s">
        <v>7318</v>
      </c>
      <c r="B3818" s="7" t="s">
        <v>11940</v>
      </c>
      <c r="C3818" s="7" t="s">
        <v>7319</v>
      </c>
    </row>
    <row r="3819" ht="40.6" customHeight="1" spans="1:3">
      <c r="A3819" t="s">
        <v>7320</v>
      </c>
      <c r="B3819" s="7" t="s">
        <v>11941</v>
      </c>
      <c r="C3819" s="7" t="s">
        <v>7321</v>
      </c>
    </row>
    <row r="3820" ht="13.6" customHeight="1" spans="1:3">
      <c r="A3820" t="s">
        <v>7322</v>
      </c>
      <c r="B3820" s="7" t="s">
        <v>11942</v>
      </c>
      <c r="C3820" s="7" t="s">
        <v>7323</v>
      </c>
    </row>
    <row r="3821" ht="13.6" customHeight="1" spans="1:3">
      <c r="A3821" t="s">
        <v>7324</v>
      </c>
      <c r="B3821" s="7" t="s">
        <v>11943</v>
      </c>
      <c r="C3821" s="7" t="s">
        <v>7325</v>
      </c>
    </row>
    <row r="3822" ht="13.6" customHeight="1" spans="1:3">
      <c r="A3822" t="s">
        <v>7326</v>
      </c>
      <c r="B3822" s="7" t="s">
        <v>11944</v>
      </c>
      <c r="C3822" s="7" t="s">
        <v>7327</v>
      </c>
    </row>
    <row r="3823" ht="13.6" customHeight="1" spans="1:3">
      <c r="A3823" t="s">
        <v>7328</v>
      </c>
      <c r="B3823" s="7" t="s">
        <v>11945</v>
      </c>
      <c r="C3823" s="7" t="s">
        <v>7329</v>
      </c>
    </row>
    <row r="3824" ht="13.6" customHeight="1" spans="1:3">
      <c r="A3824" t="s">
        <v>7330</v>
      </c>
      <c r="B3824" s="7" t="s">
        <v>11946</v>
      </c>
      <c r="C3824" s="7" t="s">
        <v>7331</v>
      </c>
    </row>
    <row r="3825" ht="13.6" customHeight="1" spans="1:3">
      <c r="A3825" t="s">
        <v>7332</v>
      </c>
      <c r="B3825" s="7" t="s">
        <v>11947</v>
      </c>
      <c r="C3825" s="7" t="s">
        <v>7333</v>
      </c>
    </row>
    <row r="3826" ht="13.6" customHeight="1" spans="1:3">
      <c r="A3826" t="s">
        <v>7334</v>
      </c>
      <c r="B3826" s="7" t="s">
        <v>11948</v>
      </c>
      <c r="C3826" s="7" t="s">
        <v>7335</v>
      </c>
    </row>
    <row r="3827" ht="13.6" customHeight="1" spans="1:3">
      <c r="A3827" t="s">
        <v>7336</v>
      </c>
      <c r="B3827" s="7" t="s">
        <v>11949</v>
      </c>
      <c r="C3827" s="7" t="s">
        <v>7337</v>
      </c>
    </row>
    <row r="3828" ht="13.6" customHeight="1" spans="1:3">
      <c r="A3828" t="s">
        <v>7338</v>
      </c>
      <c r="B3828" s="7" t="s">
        <v>11950</v>
      </c>
      <c r="C3828" s="7" t="s">
        <v>7339</v>
      </c>
    </row>
    <row r="3829" ht="27" customHeight="1" spans="1:3">
      <c r="A3829" t="s">
        <v>7340</v>
      </c>
      <c r="B3829" s="7" t="s">
        <v>11951</v>
      </c>
      <c r="C3829" s="7" t="s">
        <v>7341</v>
      </c>
    </row>
    <row r="3830" ht="13.6" customHeight="1" spans="1:3">
      <c r="A3830" t="s">
        <v>7342</v>
      </c>
      <c r="B3830" s="7" t="s">
        <v>11952</v>
      </c>
      <c r="C3830" s="7" t="s">
        <v>7343</v>
      </c>
    </row>
    <row r="3831" ht="13.6" customHeight="1" spans="1:3">
      <c r="A3831" t="s">
        <v>7344</v>
      </c>
      <c r="B3831" s="7" t="s">
        <v>11953</v>
      </c>
      <c r="C3831" s="7" t="s">
        <v>7345</v>
      </c>
    </row>
    <row r="3832" ht="13.6" customHeight="1" spans="1:3">
      <c r="A3832" t="s">
        <v>7346</v>
      </c>
      <c r="B3832" s="7" t="s">
        <v>11954</v>
      </c>
      <c r="C3832" s="7" t="s">
        <v>7347</v>
      </c>
    </row>
    <row r="3833" ht="13.6" customHeight="1" spans="1:3">
      <c r="A3833" t="s">
        <v>7348</v>
      </c>
      <c r="B3833" s="7" t="s">
        <v>11955</v>
      </c>
      <c r="C3833" s="7" t="s">
        <v>7349</v>
      </c>
    </row>
    <row r="3834" ht="13.6" customHeight="1" spans="1:3">
      <c r="A3834" t="s">
        <v>7350</v>
      </c>
      <c r="B3834" s="7" t="s">
        <v>11956</v>
      </c>
      <c r="C3834" s="7" t="s">
        <v>7351</v>
      </c>
    </row>
    <row r="3835" ht="13.6" customHeight="1" spans="1:3">
      <c r="A3835" t="s">
        <v>7352</v>
      </c>
      <c r="B3835" s="7" t="s">
        <v>11957</v>
      </c>
      <c r="C3835" s="7" t="s">
        <v>7353</v>
      </c>
    </row>
    <row r="3836" ht="13.6" customHeight="1" spans="1:3">
      <c r="A3836" t="s">
        <v>7354</v>
      </c>
      <c r="B3836" s="7" t="s">
        <v>11958</v>
      </c>
      <c r="C3836" s="7" t="s">
        <v>7355</v>
      </c>
    </row>
    <row r="3837" ht="40.6" customHeight="1" spans="1:3">
      <c r="A3837" t="s">
        <v>7356</v>
      </c>
      <c r="B3837" s="7" t="s">
        <v>11959</v>
      </c>
      <c r="C3837" s="7" t="s">
        <v>7357</v>
      </c>
    </row>
    <row r="3838" ht="13.6" customHeight="1" spans="1:3">
      <c r="A3838" t="s">
        <v>7358</v>
      </c>
      <c r="B3838" s="7" t="s">
        <v>11960</v>
      </c>
      <c r="C3838" s="7" t="s">
        <v>7359</v>
      </c>
    </row>
    <row r="3839" ht="40.6" customHeight="1" spans="1:3">
      <c r="A3839" t="s">
        <v>7360</v>
      </c>
      <c r="B3839" s="7" t="s">
        <v>11961</v>
      </c>
      <c r="C3839" s="7" t="s">
        <v>7361</v>
      </c>
    </row>
    <row r="3840" ht="13.6" customHeight="1" spans="1:3">
      <c r="A3840" t="s">
        <v>7362</v>
      </c>
      <c r="B3840" s="7" t="s">
        <v>11962</v>
      </c>
      <c r="C3840" s="7" t="s">
        <v>7363</v>
      </c>
    </row>
    <row r="3841" ht="27" customHeight="1" spans="1:3">
      <c r="A3841" t="s">
        <v>7364</v>
      </c>
      <c r="B3841" s="7" t="s">
        <v>11963</v>
      </c>
      <c r="C3841" s="7" t="s">
        <v>7365</v>
      </c>
    </row>
    <row r="3842" ht="13.6" customHeight="1" spans="1:3">
      <c r="A3842" t="s">
        <v>7366</v>
      </c>
      <c r="B3842" s="7" t="s">
        <v>11964</v>
      </c>
      <c r="C3842" s="7" t="s">
        <v>7367</v>
      </c>
    </row>
    <row r="3843" ht="27" customHeight="1" spans="1:3">
      <c r="A3843" t="s">
        <v>7368</v>
      </c>
      <c r="B3843" s="7" t="s">
        <v>11965</v>
      </c>
      <c r="C3843" s="7" t="s">
        <v>7369</v>
      </c>
    </row>
    <row r="3844" ht="13.6" customHeight="1" spans="1:3">
      <c r="A3844" t="s">
        <v>7370</v>
      </c>
      <c r="B3844" s="7" t="s">
        <v>11966</v>
      </c>
      <c r="C3844" s="7" t="s">
        <v>7371</v>
      </c>
    </row>
    <row r="3845" ht="27" customHeight="1" spans="1:3">
      <c r="A3845" t="s">
        <v>7372</v>
      </c>
      <c r="B3845" s="7" t="s">
        <v>11967</v>
      </c>
      <c r="C3845" s="7" t="s">
        <v>7373</v>
      </c>
    </row>
    <row r="3846" ht="13.6" customHeight="1" spans="1:3">
      <c r="A3846" t="s">
        <v>7374</v>
      </c>
      <c r="B3846" s="7" t="s">
        <v>11968</v>
      </c>
      <c r="C3846" s="7" t="s">
        <v>7375</v>
      </c>
    </row>
    <row r="3847" ht="27" customHeight="1" spans="1:3">
      <c r="A3847" t="s">
        <v>7376</v>
      </c>
      <c r="B3847" s="7" t="s">
        <v>11969</v>
      </c>
      <c r="C3847" s="7" t="s">
        <v>7377</v>
      </c>
    </row>
    <row r="3848" s="6" customFormat="1" ht="40.6" customHeight="1" spans="1:3">
      <c r="A3848" s="58" t="s">
        <v>7378</v>
      </c>
      <c r="B3848" s="125" t="s">
        <v>11970</v>
      </c>
      <c r="C3848" s="125" t="s">
        <v>11971</v>
      </c>
    </row>
    <row r="3849" ht="27" customHeight="1" spans="1:3">
      <c r="A3849" t="s">
        <v>7380</v>
      </c>
      <c r="B3849" s="7" t="s">
        <v>11972</v>
      </c>
      <c r="C3849" s="7" t="s">
        <v>7381</v>
      </c>
    </row>
    <row r="3850" ht="13.6" customHeight="1" spans="1:3">
      <c r="A3850" t="s">
        <v>7382</v>
      </c>
      <c r="B3850" s="7" t="s">
        <v>11973</v>
      </c>
      <c r="C3850" s="7" t="s">
        <v>7383</v>
      </c>
    </row>
    <row r="3851" ht="40.6" customHeight="1" spans="1:3">
      <c r="A3851" t="s">
        <v>7384</v>
      </c>
      <c r="B3851" s="7" t="s">
        <v>11974</v>
      </c>
      <c r="C3851" s="7" t="s">
        <v>7385</v>
      </c>
    </row>
    <row r="3852" ht="13.6" customHeight="1" spans="1:3">
      <c r="A3852" t="s">
        <v>7386</v>
      </c>
      <c r="B3852" s="7" t="s">
        <v>11975</v>
      </c>
      <c r="C3852" s="7" t="s">
        <v>7387</v>
      </c>
    </row>
    <row r="3853" ht="27" customHeight="1" spans="1:3">
      <c r="A3853" t="s">
        <v>7388</v>
      </c>
      <c r="B3853" s="7" t="s">
        <v>11976</v>
      </c>
      <c r="C3853" s="7" t="s">
        <v>7389</v>
      </c>
    </row>
    <row r="3854" ht="13.6" customHeight="1" spans="1:3">
      <c r="A3854" t="s">
        <v>7390</v>
      </c>
      <c r="B3854" s="7" t="s">
        <v>11977</v>
      </c>
      <c r="C3854" s="7" t="s">
        <v>7391</v>
      </c>
    </row>
    <row r="3855" ht="40.6" customHeight="1" spans="1:3">
      <c r="A3855" t="s">
        <v>7392</v>
      </c>
      <c r="B3855" s="7" t="s">
        <v>11978</v>
      </c>
      <c r="C3855" s="7" t="s">
        <v>7393</v>
      </c>
    </row>
    <row r="3856" ht="13.6" customHeight="1" spans="1:3">
      <c r="A3856" t="s">
        <v>7394</v>
      </c>
      <c r="B3856" s="7" t="s">
        <v>11979</v>
      </c>
      <c r="C3856" s="7" t="s">
        <v>7395</v>
      </c>
    </row>
    <row r="3857" ht="27" customHeight="1" spans="1:3">
      <c r="A3857" t="s">
        <v>7396</v>
      </c>
      <c r="B3857" s="7" t="s">
        <v>11980</v>
      </c>
      <c r="C3857" s="7" t="s">
        <v>7397</v>
      </c>
    </row>
    <row r="3858" ht="13.6" customHeight="1" spans="1:3">
      <c r="A3858" t="s">
        <v>7398</v>
      </c>
      <c r="B3858" s="7" t="s">
        <v>11981</v>
      </c>
      <c r="C3858" s="7" t="s">
        <v>7399</v>
      </c>
    </row>
    <row r="3859" ht="40.6" customHeight="1" spans="1:3">
      <c r="A3859" t="s">
        <v>7400</v>
      </c>
      <c r="B3859" s="7" t="s">
        <v>11982</v>
      </c>
      <c r="C3859" s="7" t="s">
        <v>7401</v>
      </c>
    </row>
    <row r="3860" ht="13.6" customHeight="1" spans="1:3">
      <c r="A3860" t="s">
        <v>7402</v>
      </c>
      <c r="B3860" s="7" t="s">
        <v>11983</v>
      </c>
      <c r="C3860" s="7" t="s">
        <v>7403</v>
      </c>
    </row>
    <row r="3861" ht="40.6" customHeight="1" spans="1:3">
      <c r="A3861" t="s">
        <v>7404</v>
      </c>
      <c r="B3861" s="7" t="s">
        <v>11984</v>
      </c>
      <c r="C3861" s="7" t="s">
        <v>7405</v>
      </c>
    </row>
    <row r="3862" ht="13.6" customHeight="1" spans="1:3">
      <c r="A3862" t="s">
        <v>7406</v>
      </c>
      <c r="B3862" s="7" t="s">
        <v>11985</v>
      </c>
      <c r="C3862" s="7" t="s">
        <v>7407</v>
      </c>
    </row>
    <row r="3863" ht="40.6" customHeight="1" spans="1:3">
      <c r="A3863" t="s">
        <v>7408</v>
      </c>
      <c r="B3863" s="7" t="s">
        <v>11986</v>
      </c>
      <c r="C3863" s="7" t="s">
        <v>7409</v>
      </c>
    </row>
    <row r="3864" ht="13.6" customHeight="1" spans="1:3">
      <c r="A3864" t="s">
        <v>7410</v>
      </c>
      <c r="B3864" s="7" t="s">
        <v>11987</v>
      </c>
      <c r="C3864" s="7" t="s">
        <v>7411</v>
      </c>
    </row>
    <row r="3865" ht="54" customHeight="1" spans="1:3">
      <c r="A3865" t="s">
        <v>7412</v>
      </c>
      <c r="B3865" s="7" t="s">
        <v>11988</v>
      </c>
      <c r="C3865" s="7" t="s">
        <v>7413</v>
      </c>
    </row>
    <row r="3866" ht="33.05" customHeight="1" spans="1:3">
      <c r="A3866" t="s">
        <v>7414</v>
      </c>
      <c r="B3866" s="7" t="s">
        <v>11989</v>
      </c>
      <c r="C3866" s="7" t="s">
        <v>11990</v>
      </c>
    </row>
    <row r="3867" s="44" customFormat="1" ht="27" customHeight="1" spans="1:3">
      <c r="A3867" s="126" t="s">
        <v>7416</v>
      </c>
      <c r="B3867" s="127" t="s">
        <v>11991</v>
      </c>
      <c r="C3867" s="127" t="s">
        <v>7417</v>
      </c>
    </row>
    <row r="3868" s="44" customFormat="1" ht="13.6" customHeight="1" spans="1:3">
      <c r="A3868" s="126" t="s">
        <v>7418</v>
      </c>
      <c r="B3868" s="127" t="s">
        <v>11992</v>
      </c>
      <c r="C3868" s="127" t="s">
        <v>7419</v>
      </c>
    </row>
    <row r="3869" s="44" customFormat="1" ht="27" customHeight="1" spans="1:3">
      <c r="A3869" s="126" t="s">
        <v>7420</v>
      </c>
      <c r="B3869" s="127" t="s">
        <v>11993</v>
      </c>
      <c r="C3869" s="127" t="s">
        <v>7421</v>
      </c>
    </row>
    <row r="3870" s="44" customFormat="1" ht="33.05" customHeight="1" spans="1:3">
      <c r="A3870" s="126" t="s">
        <v>7422</v>
      </c>
      <c r="B3870" s="127" t="s">
        <v>11994</v>
      </c>
      <c r="C3870" s="127" t="s">
        <v>7423</v>
      </c>
    </row>
    <row r="3871" s="44" customFormat="1" ht="27" customHeight="1" spans="1:3">
      <c r="A3871" s="126" t="s">
        <v>7424</v>
      </c>
      <c r="B3871" s="127" t="s">
        <v>11995</v>
      </c>
      <c r="C3871" s="127" t="s">
        <v>7425</v>
      </c>
    </row>
    <row r="3872" s="44" customFormat="1" ht="13.6" customHeight="1" spans="1:3">
      <c r="A3872" s="126" t="s">
        <v>7426</v>
      </c>
      <c r="B3872" s="127" t="s">
        <v>11996</v>
      </c>
      <c r="C3872" s="127" t="s">
        <v>7427</v>
      </c>
    </row>
    <row r="3873" s="44" customFormat="1" ht="27" customHeight="1" spans="1:3">
      <c r="A3873" s="126" t="s">
        <v>7428</v>
      </c>
      <c r="B3873" s="127" t="s">
        <v>11997</v>
      </c>
      <c r="C3873" s="127" t="s">
        <v>7429</v>
      </c>
    </row>
    <row r="3874" s="44" customFormat="1" ht="13.6" customHeight="1" spans="1:3">
      <c r="A3874" s="126" t="s">
        <v>7430</v>
      </c>
      <c r="B3874" s="127" t="s">
        <v>11998</v>
      </c>
      <c r="C3874" s="127" t="s">
        <v>7431</v>
      </c>
    </row>
    <row r="3875" s="44" customFormat="1" ht="40.6" customHeight="1" spans="1:3">
      <c r="A3875" s="126" t="s">
        <v>7432</v>
      </c>
      <c r="B3875" s="127" t="s">
        <v>11999</v>
      </c>
      <c r="C3875" s="127" t="s">
        <v>7433</v>
      </c>
    </row>
    <row r="3876" s="44" customFormat="1" ht="13.6" customHeight="1" spans="1:3">
      <c r="A3876" s="126" t="s">
        <v>7434</v>
      </c>
      <c r="B3876" s="127" t="s">
        <v>12000</v>
      </c>
      <c r="C3876" s="127" t="s">
        <v>7435</v>
      </c>
    </row>
    <row r="3877" s="45" customFormat="1" ht="40.6" customHeight="1" spans="1:3">
      <c r="A3877" s="128" t="s">
        <v>7436</v>
      </c>
      <c r="B3877" s="129" t="s">
        <v>12001</v>
      </c>
      <c r="C3877" s="129" t="s">
        <v>12002</v>
      </c>
    </row>
    <row r="3878" s="45" customFormat="1" ht="13.6" customHeight="1" spans="1:3">
      <c r="A3878" s="128" t="s">
        <v>7438</v>
      </c>
      <c r="B3878" s="129" t="s">
        <v>12003</v>
      </c>
      <c r="C3878" s="129" t="s">
        <v>12004</v>
      </c>
    </row>
    <row r="3879" s="44" customFormat="1" ht="27" customHeight="1" spans="1:3">
      <c r="A3879" s="126" t="s">
        <v>7440</v>
      </c>
      <c r="B3879" s="127" t="s">
        <v>12005</v>
      </c>
      <c r="C3879" s="127" t="s">
        <v>7441</v>
      </c>
    </row>
    <row r="3880" s="44" customFormat="1" ht="33.9" customHeight="1" spans="1:3">
      <c r="A3880" s="126" t="s">
        <v>7442</v>
      </c>
      <c r="B3880" s="127" t="s">
        <v>12006</v>
      </c>
      <c r="C3880" s="127" t="s">
        <v>7443</v>
      </c>
    </row>
    <row r="3881" s="44" customFormat="1" ht="13.6" customHeight="1" spans="1:3">
      <c r="A3881" s="126" t="s">
        <v>7444</v>
      </c>
      <c r="B3881" s="127" t="s">
        <v>12007</v>
      </c>
      <c r="C3881" s="127" t="s">
        <v>7445</v>
      </c>
    </row>
    <row r="3882" s="44" customFormat="1" ht="15.9" customHeight="1" spans="1:3">
      <c r="A3882" s="126" t="s">
        <v>7446</v>
      </c>
      <c r="B3882" s="127" t="s">
        <v>12008</v>
      </c>
      <c r="C3882" s="127" t="s">
        <v>7447</v>
      </c>
    </row>
    <row r="3883" s="44" customFormat="1" ht="13.6" customHeight="1" spans="1:3">
      <c r="A3883" s="126" t="s">
        <v>7448</v>
      </c>
      <c r="B3883" s="127" t="s">
        <v>12009</v>
      </c>
      <c r="C3883" s="127" t="s">
        <v>7449</v>
      </c>
    </row>
    <row r="3884" s="45" customFormat="1" ht="54" customHeight="1" spans="1:3">
      <c r="A3884" s="128" t="s">
        <v>7450</v>
      </c>
      <c r="B3884" s="129" t="s">
        <v>12010</v>
      </c>
      <c r="C3884" s="129" t="s">
        <v>12011</v>
      </c>
    </row>
    <row r="3885" s="45" customFormat="1" ht="27" customHeight="1" spans="1:3">
      <c r="A3885" s="128" t="s">
        <v>7452</v>
      </c>
      <c r="B3885" s="129" t="s">
        <v>12012</v>
      </c>
      <c r="C3885" s="129" t="s">
        <v>12013</v>
      </c>
    </row>
    <row r="3886" s="44" customFormat="1" ht="13.6" customHeight="1" spans="1:3">
      <c r="A3886" s="126" t="s">
        <v>7454</v>
      </c>
      <c r="B3886" s="127" t="s">
        <v>12014</v>
      </c>
      <c r="C3886" s="127" t="s">
        <v>7455</v>
      </c>
    </row>
    <row r="3887" s="44" customFormat="1" ht="13.6" customHeight="1" spans="1:3">
      <c r="A3887" s="126" t="s">
        <v>7456</v>
      </c>
      <c r="B3887" s="127" t="s">
        <v>12015</v>
      </c>
      <c r="C3887" s="127" t="s">
        <v>7457</v>
      </c>
    </row>
    <row r="3888" s="44" customFormat="1" ht="13.6" customHeight="1" spans="1:3">
      <c r="A3888" s="126" t="s">
        <v>7458</v>
      </c>
      <c r="B3888" s="127" t="s">
        <v>12016</v>
      </c>
      <c r="C3888" s="127" t="s">
        <v>7459</v>
      </c>
    </row>
    <row r="3889" s="44" customFormat="1" ht="27" customHeight="1" spans="1:3">
      <c r="A3889" s="126" t="s">
        <v>7460</v>
      </c>
      <c r="B3889" s="127" t="s">
        <v>12017</v>
      </c>
      <c r="C3889" s="127" t="s">
        <v>7461</v>
      </c>
    </row>
    <row r="3890" s="51" customFormat="1" ht="13.6" customHeight="1" spans="1:3">
      <c r="A3890" s="130" t="s">
        <v>7462</v>
      </c>
      <c r="B3890" s="131" t="s">
        <v>12018</v>
      </c>
      <c r="C3890" s="131" t="s">
        <v>12019</v>
      </c>
    </row>
    <row r="3891" s="51" customFormat="1" ht="27" customHeight="1" spans="1:3">
      <c r="A3891" s="130" t="s">
        <v>7464</v>
      </c>
      <c r="B3891" s="131" t="s">
        <v>12020</v>
      </c>
      <c r="C3891" s="131" t="s">
        <v>12021</v>
      </c>
    </row>
    <row r="3892" s="44" customFormat="1" ht="13.6" customHeight="1" spans="1:3">
      <c r="A3892" s="126" t="s">
        <v>7466</v>
      </c>
      <c r="B3892" s="127" t="s">
        <v>12022</v>
      </c>
      <c r="C3892" s="127" t="s">
        <v>7467</v>
      </c>
    </row>
    <row r="3893" s="44" customFormat="1" ht="27" customHeight="1" spans="1:3">
      <c r="A3893" s="126" t="s">
        <v>7468</v>
      </c>
      <c r="B3893" s="127" t="s">
        <v>12023</v>
      </c>
      <c r="C3893" s="127" t="s">
        <v>7469</v>
      </c>
    </row>
    <row r="3894" s="44" customFormat="1" ht="13.6" customHeight="1" spans="1:3">
      <c r="A3894" s="126" t="s">
        <v>7470</v>
      </c>
      <c r="B3894" s="127" t="s">
        <v>12024</v>
      </c>
      <c r="C3894" s="127" t="s">
        <v>7471</v>
      </c>
    </row>
    <row r="3895" s="44" customFormat="1" ht="27" customHeight="1" spans="1:3">
      <c r="A3895" s="126" t="s">
        <v>7472</v>
      </c>
      <c r="B3895" s="127" t="s">
        <v>12025</v>
      </c>
      <c r="C3895" s="127" t="s">
        <v>7473</v>
      </c>
    </row>
    <row r="3896" ht="13.6" customHeight="1" spans="1:3">
      <c r="A3896" t="s">
        <v>7474</v>
      </c>
      <c r="B3896" s="7" t="s">
        <v>12026</v>
      </c>
      <c r="C3896" s="7" t="s">
        <v>7475</v>
      </c>
    </row>
    <row r="3897" s="44" customFormat="1" ht="27" customHeight="1" spans="1:3">
      <c r="A3897" s="126" t="s">
        <v>7476</v>
      </c>
      <c r="B3897" s="127" t="s">
        <v>12027</v>
      </c>
      <c r="C3897" s="127" t="s">
        <v>7477</v>
      </c>
    </row>
    <row r="3898" s="44" customFormat="1" ht="13.6" customHeight="1" spans="1:3">
      <c r="A3898" s="126" t="s">
        <v>7478</v>
      </c>
      <c r="B3898" s="127" t="s">
        <v>12028</v>
      </c>
      <c r="C3898" s="127" t="s">
        <v>7479</v>
      </c>
    </row>
    <row r="3899" s="44" customFormat="1" ht="27" customHeight="1" spans="1:3">
      <c r="A3899" s="126" t="s">
        <v>7480</v>
      </c>
      <c r="B3899" s="127" t="s">
        <v>12029</v>
      </c>
      <c r="C3899" s="127" t="s">
        <v>7481</v>
      </c>
    </row>
    <row r="3900" s="44" customFormat="1" ht="13.6" customHeight="1" spans="1:3">
      <c r="A3900" s="126" t="s">
        <v>7482</v>
      </c>
      <c r="B3900" s="127" t="s">
        <v>12030</v>
      </c>
      <c r="C3900" s="127" t="s">
        <v>7483</v>
      </c>
    </row>
    <row r="3901" s="44" customFormat="1" ht="27" customHeight="1" spans="1:3">
      <c r="A3901" s="126" t="s">
        <v>7484</v>
      </c>
      <c r="B3901" s="127" t="s">
        <v>12031</v>
      </c>
      <c r="C3901" s="127" t="s">
        <v>7485</v>
      </c>
    </row>
    <row r="3902" s="44" customFormat="1" ht="13.6" customHeight="1" spans="1:3">
      <c r="A3902" s="126" t="s">
        <v>7486</v>
      </c>
      <c r="B3902" s="127" t="s">
        <v>12032</v>
      </c>
      <c r="C3902" s="127" t="s">
        <v>7487</v>
      </c>
    </row>
    <row r="3903" s="52" customFormat="1" ht="27" customHeight="1" spans="1:3">
      <c r="A3903" s="132" t="s">
        <v>7488</v>
      </c>
      <c r="B3903" s="133" t="s">
        <v>12033</v>
      </c>
      <c r="C3903" s="133" t="s">
        <v>7489</v>
      </c>
    </row>
    <row r="3904" s="52" customFormat="1" ht="27" customHeight="1" spans="1:3">
      <c r="A3904" s="132" t="s">
        <v>7490</v>
      </c>
      <c r="B3904" s="133" t="s">
        <v>12034</v>
      </c>
      <c r="C3904" s="133" t="s">
        <v>7491</v>
      </c>
    </row>
    <row r="3905" s="44" customFormat="1" ht="33.05" customHeight="1" spans="1:3">
      <c r="A3905" s="126" t="s">
        <v>7492</v>
      </c>
      <c r="B3905" s="13" t="s">
        <v>11415</v>
      </c>
      <c r="C3905" s="127" t="s">
        <v>7493</v>
      </c>
    </row>
    <row r="3906" s="45" customFormat="1" ht="13.6" customHeight="1" spans="1:3">
      <c r="A3906" s="128" t="s">
        <v>7494</v>
      </c>
      <c r="B3906" s="129" t="s">
        <v>12035</v>
      </c>
      <c r="C3906" s="129" t="s">
        <v>12036</v>
      </c>
    </row>
    <row r="3907" s="44" customFormat="1" ht="13.6" customHeight="1" spans="1:3">
      <c r="A3907" s="126" t="s">
        <v>7496</v>
      </c>
      <c r="B3907" s="127" t="s">
        <v>12037</v>
      </c>
      <c r="C3907" s="127" t="s">
        <v>7497</v>
      </c>
    </row>
    <row r="3908" s="44" customFormat="1" ht="13.6" customHeight="1" spans="1:3">
      <c r="A3908" s="126" t="s">
        <v>7498</v>
      </c>
      <c r="B3908" s="127" t="s">
        <v>12038</v>
      </c>
      <c r="C3908" s="127" t="s">
        <v>7499</v>
      </c>
    </row>
    <row r="3909" s="44" customFormat="1" ht="13.6" customHeight="1" spans="1:3">
      <c r="A3909" s="126" t="s">
        <v>7500</v>
      </c>
      <c r="B3909" s="127" t="s">
        <v>12039</v>
      </c>
      <c r="C3909" s="127" t="s">
        <v>7501</v>
      </c>
    </row>
    <row r="3910" s="6" customFormat="1" ht="33.05" customHeight="1" spans="1:3">
      <c r="A3910" s="58" t="s">
        <v>7502</v>
      </c>
      <c r="B3910" s="117" t="s">
        <v>12040</v>
      </c>
      <c r="C3910" s="134" t="s">
        <v>12041</v>
      </c>
    </row>
    <row r="3911" s="6" customFormat="1" spans="1:3">
      <c r="A3911" s="58" t="s">
        <v>7504</v>
      </c>
      <c r="B3911" s="117" t="s">
        <v>12042</v>
      </c>
      <c r="C3911" s="134" t="s">
        <v>7505</v>
      </c>
    </row>
    <row r="3912" s="6" customFormat="1" ht="49.6" customHeight="1" spans="1:3">
      <c r="A3912" s="58" t="s">
        <v>7506</v>
      </c>
      <c r="B3912" s="117" t="s">
        <v>12043</v>
      </c>
      <c r="C3912" s="134" t="s">
        <v>12044</v>
      </c>
    </row>
    <row r="3913" s="44" customFormat="1" ht="27" customHeight="1" spans="1:3">
      <c r="A3913" s="126" t="s">
        <v>7508</v>
      </c>
      <c r="B3913" s="127" t="s">
        <v>12045</v>
      </c>
      <c r="C3913" s="127" t="s">
        <v>7509</v>
      </c>
    </row>
    <row r="3914" s="52" customFormat="1" ht="13.6" customHeight="1" spans="1:3">
      <c r="A3914" s="132" t="s">
        <v>7510</v>
      </c>
      <c r="B3914" s="133" t="s">
        <v>12046</v>
      </c>
      <c r="C3914" s="133" t="s">
        <v>12047</v>
      </c>
    </row>
    <row r="3915" ht="27" customHeight="1" spans="1:3">
      <c r="A3915" t="s">
        <v>7512</v>
      </c>
      <c r="B3915" s="7" t="s">
        <v>12048</v>
      </c>
      <c r="C3915" s="7" t="s">
        <v>7513</v>
      </c>
    </row>
    <row r="3916" s="44" customFormat="1" ht="27" customHeight="1" spans="1:3">
      <c r="A3916" s="126" t="s">
        <v>7514</v>
      </c>
      <c r="B3916" s="127" t="s">
        <v>11077</v>
      </c>
      <c r="C3916" s="127" t="s">
        <v>7515</v>
      </c>
    </row>
    <row r="3917" s="44" customFormat="1" ht="40.6" customHeight="1" spans="1:3">
      <c r="A3917" s="126" t="s">
        <v>7516</v>
      </c>
      <c r="B3917" s="127" t="s">
        <v>12049</v>
      </c>
      <c r="C3917" s="127" t="s">
        <v>7517</v>
      </c>
    </row>
    <row r="3918" s="44" customFormat="1" ht="40.6" customHeight="1" spans="1:3">
      <c r="A3918" s="126" t="s">
        <v>7518</v>
      </c>
      <c r="B3918" s="127" t="s">
        <v>12050</v>
      </c>
      <c r="C3918" s="127" t="s">
        <v>7519</v>
      </c>
    </row>
    <row r="3919" s="45" customFormat="1" ht="40.6" customHeight="1" spans="1:3">
      <c r="A3919" s="128" t="s">
        <v>7520</v>
      </c>
      <c r="B3919" s="129" t="s">
        <v>12051</v>
      </c>
      <c r="C3919" s="129" t="s">
        <v>12052</v>
      </c>
    </row>
    <row r="3920" s="52" customFormat="1" ht="27" customHeight="1" spans="1:3">
      <c r="A3920" s="132" t="s">
        <v>7522</v>
      </c>
      <c r="B3920" s="133" t="s">
        <v>12053</v>
      </c>
      <c r="C3920" s="133" t="s">
        <v>7523</v>
      </c>
    </row>
    <row r="3921" s="44" customFormat="1" ht="40.6" customHeight="1" spans="1:3">
      <c r="A3921" s="126" t="s">
        <v>7524</v>
      </c>
      <c r="B3921" s="127" t="s">
        <v>12054</v>
      </c>
      <c r="C3921" s="127" t="s">
        <v>7525</v>
      </c>
    </row>
    <row r="3922" s="44" customFormat="1" ht="13.6" customHeight="1" spans="1:3">
      <c r="A3922" s="126" t="s">
        <v>7526</v>
      </c>
      <c r="B3922" s="127" t="s">
        <v>12055</v>
      </c>
      <c r="C3922" s="127" t="s">
        <v>7527</v>
      </c>
    </row>
    <row r="3923" s="44" customFormat="1" ht="27" customHeight="1" spans="1:3">
      <c r="A3923" s="126" t="s">
        <v>7528</v>
      </c>
      <c r="B3923" s="127" t="s">
        <v>12056</v>
      </c>
      <c r="C3923" s="127" t="s">
        <v>7529</v>
      </c>
    </row>
    <row r="3924" s="45" customFormat="1" ht="13.6" customHeight="1" spans="1:3">
      <c r="A3924" s="128" t="s">
        <v>7530</v>
      </c>
      <c r="B3924" s="129" t="s">
        <v>12057</v>
      </c>
      <c r="C3924" s="129" t="s">
        <v>12058</v>
      </c>
    </row>
    <row r="3925" s="44" customFormat="1" ht="27" customHeight="1" spans="1:3">
      <c r="A3925" s="126" t="s">
        <v>7532</v>
      </c>
      <c r="B3925" s="127" t="s">
        <v>12059</v>
      </c>
      <c r="C3925" s="127" t="s">
        <v>7533</v>
      </c>
    </row>
    <row r="3926" s="44" customFormat="1" ht="13.6" customHeight="1" spans="1:3">
      <c r="A3926" s="126" t="s">
        <v>7534</v>
      </c>
      <c r="B3926" s="127" t="s">
        <v>12060</v>
      </c>
      <c r="C3926" s="127" t="s">
        <v>7535</v>
      </c>
    </row>
    <row r="3927" s="44" customFormat="1" ht="27" customHeight="1" spans="1:3">
      <c r="A3927" s="126" t="s">
        <v>7536</v>
      </c>
      <c r="B3927" s="127" t="s">
        <v>12061</v>
      </c>
      <c r="C3927" s="127" t="s">
        <v>7537</v>
      </c>
    </row>
    <row r="3928" s="44" customFormat="1" ht="13.6" customHeight="1" spans="1:3">
      <c r="A3928" s="126" t="s">
        <v>7538</v>
      </c>
      <c r="B3928" s="127" t="s">
        <v>12062</v>
      </c>
      <c r="C3928" s="127" t="s">
        <v>7539</v>
      </c>
    </row>
    <row r="3929" s="44" customFormat="1" ht="27" customHeight="1" spans="1:3">
      <c r="A3929" s="126" t="s">
        <v>7540</v>
      </c>
      <c r="B3929" s="127" t="s">
        <v>12063</v>
      </c>
      <c r="C3929" s="127" t="s">
        <v>7541</v>
      </c>
    </row>
    <row r="3930" s="44" customFormat="1" ht="13.6" customHeight="1" spans="1:3">
      <c r="A3930" s="126" t="s">
        <v>7542</v>
      </c>
      <c r="B3930" s="127" t="s">
        <v>12064</v>
      </c>
      <c r="C3930" s="127" t="s">
        <v>7543</v>
      </c>
    </row>
    <row r="3931" s="44" customFormat="1" ht="27" customHeight="1" spans="1:3">
      <c r="A3931" s="126" t="s">
        <v>7544</v>
      </c>
      <c r="B3931" s="127" t="s">
        <v>12065</v>
      </c>
      <c r="C3931" s="127" t="s">
        <v>7545</v>
      </c>
    </row>
    <row r="3932" s="44" customFormat="1" ht="27" customHeight="1" spans="1:3">
      <c r="A3932" s="126" t="s">
        <v>7546</v>
      </c>
      <c r="B3932" s="127" t="s">
        <v>12066</v>
      </c>
      <c r="C3932" s="127" t="s">
        <v>7547</v>
      </c>
    </row>
    <row r="3933" s="44" customFormat="1" ht="40.6" customHeight="1" spans="1:3">
      <c r="A3933" s="126" t="s">
        <v>7548</v>
      </c>
      <c r="B3933" s="127" t="s">
        <v>12067</v>
      </c>
      <c r="C3933" s="127" t="s">
        <v>7549</v>
      </c>
    </row>
    <row r="3934" s="44" customFormat="1" ht="13.6" customHeight="1" spans="1:3">
      <c r="A3934" s="126" t="s">
        <v>7550</v>
      </c>
      <c r="B3934" s="127" t="s">
        <v>12068</v>
      </c>
      <c r="C3934" s="127" t="s">
        <v>7551</v>
      </c>
    </row>
    <row r="3935" s="44" customFormat="1" ht="13.6" customHeight="1" spans="1:3">
      <c r="A3935" s="126" t="s">
        <v>7552</v>
      </c>
      <c r="B3935" s="127" t="s">
        <v>12069</v>
      </c>
      <c r="C3935" s="127" t="s">
        <v>7553</v>
      </c>
    </row>
    <row r="3936" s="6" customFormat="1" ht="27" customHeight="1" spans="1:3">
      <c r="A3936" s="58" t="s">
        <v>7554</v>
      </c>
      <c r="B3936" s="121" t="s">
        <v>12070</v>
      </c>
      <c r="C3936" s="121" t="s">
        <v>7555</v>
      </c>
    </row>
    <row r="3937" s="6" customFormat="1" ht="27" customHeight="1" spans="1:3">
      <c r="A3937" s="58" t="s">
        <v>7556</v>
      </c>
      <c r="B3937" s="121" t="s">
        <v>12071</v>
      </c>
      <c r="C3937" s="121" t="s">
        <v>7557</v>
      </c>
    </row>
    <row r="3938" s="6" customFormat="1" ht="27" customHeight="1" spans="1:3">
      <c r="A3938" s="58" t="s">
        <v>7558</v>
      </c>
      <c r="B3938" s="121" t="s">
        <v>12072</v>
      </c>
      <c r="C3938" s="121" t="s">
        <v>7559</v>
      </c>
    </row>
    <row r="3939" ht="27" customHeight="1" spans="1:3">
      <c r="A3939" t="s">
        <v>7560</v>
      </c>
      <c r="B3939" s="7" t="s">
        <v>12073</v>
      </c>
      <c r="C3939" s="7" t="s">
        <v>7561</v>
      </c>
    </row>
    <row r="3940" s="44" customFormat="1" ht="13.6" customHeight="1" spans="1:3">
      <c r="A3940" s="126" t="s">
        <v>7562</v>
      </c>
      <c r="B3940" s="127" t="s">
        <v>12074</v>
      </c>
      <c r="C3940" s="127" t="s">
        <v>2325</v>
      </c>
    </row>
    <row r="3941" ht="27" customHeight="1" spans="1:3">
      <c r="A3941" t="s">
        <v>7563</v>
      </c>
      <c r="B3941" s="7" t="s">
        <v>12075</v>
      </c>
      <c r="C3941" s="7" t="s">
        <v>7564</v>
      </c>
    </row>
    <row r="3942" ht="13.6" customHeight="1" spans="1:3">
      <c r="A3942" t="s">
        <v>7565</v>
      </c>
      <c r="B3942" s="7" t="s">
        <v>12076</v>
      </c>
      <c r="C3942" s="7" t="s">
        <v>7566</v>
      </c>
    </row>
    <row r="3943" ht="27" customHeight="1" spans="1:3">
      <c r="A3943" t="s">
        <v>7567</v>
      </c>
      <c r="B3943" s="7" t="s">
        <v>12077</v>
      </c>
      <c r="C3943" s="7" t="s">
        <v>7568</v>
      </c>
    </row>
    <row r="3944" ht="13.6" customHeight="1" spans="1:3">
      <c r="A3944" t="s">
        <v>7569</v>
      </c>
      <c r="B3944" s="7" t="s">
        <v>12076</v>
      </c>
      <c r="C3944" s="7" t="s">
        <v>7566</v>
      </c>
    </row>
    <row r="3945" ht="13.6" customHeight="1" spans="1:3">
      <c r="A3945" t="s">
        <v>7570</v>
      </c>
      <c r="B3945" s="7" t="s">
        <v>12078</v>
      </c>
      <c r="C3945" s="7" t="s">
        <v>7571</v>
      </c>
    </row>
    <row r="3946" ht="13.6" customHeight="1" spans="1:3">
      <c r="A3946" t="s">
        <v>7572</v>
      </c>
      <c r="B3946" s="7" t="s">
        <v>12076</v>
      </c>
      <c r="C3946" s="7" t="s">
        <v>7566</v>
      </c>
    </row>
    <row r="3947" ht="27" customHeight="1" spans="1:3">
      <c r="A3947" t="s">
        <v>7573</v>
      </c>
      <c r="B3947" s="7" t="s">
        <v>12079</v>
      </c>
      <c r="C3947" s="7" t="s">
        <v>7574</v>
      </c>
    </row>
    <row r="3948" ht="13.6" customHeight="1" spans="1:3">
      <c r="A3948" t="s">
        <v>7575</v>
      </c>
      <c r="B3948" s="7" t="s">
        <v>12080</v>
      </c>
      <c r="C3948" s="7" t="s">
        <v>7576</v>
      </c>
    </row>
    <row r="3949" ht="27" customHeight="1" spans="1:3">
      <c r="A3949" t="s">
        <v>7577</v>
      </c>
      <c r="B3949" s="7" t="s">
        <v>12081</v>
      </c>
      <c r="C3949" s="7" t="s">
        <v>7578</v>
      </c>
    </row>
    <row r="3950" ht="13.6" customHeight="1" spans="1:3">
      <c r="A3950" t="s">
        <v>7579</v>
      </c>
      <c r="B3950" s="7" t="s">
        <v>12082</v>
      </c>
      <c r="C3950" s="7" t="s">
        <v>7580</v>
      </c>
    </row>
    <row r="3951" ht="27" customHeight="1" spans="1:3">
      <c r="A3951" t="s">
        <v>7581</v>
      </c>
      <c r="B3951" s="7" t="s">
        <v>12083</v>
      </c>
      <c r="C3951" s="7" t="s">
        <v>7582</v>
      </c>
    </row>
    <row r="3952" ht="13.6" customHeight="1" spans="1:3">
      <c r="A3952" t="s">
        <v>7583</v>
      </c>
      <c r="B3952" s="7" t="s">
        <v>12084</v>
      </c>
      <c r="C3952" s="7" t="s">
        <v>7584</v>
      </c>
    </row>
    <row r="3953" ht="13.6" customHeight="1" spans="1:3">
      <c r="A3953" t="s">
        <v>7585</v>
      </c>
      <c r="B3953" s="7" t="s">
        <v>12085</v>
      </c>
      <c r="C3953" s="7" t="s">
        <v>7586</v>
      </c>
    </row>
    <row r="3954" ht="13.6" customHeight="1" spans="1:3">
      <c r="A3954" t="s">
        <v>7587</v>
      </c>
      <c r="B3954" s="7" t="s">
        <v>12086</v>
      </c>
      <c r="C3954" s="7" t="s">
        <v>7588</v>
      </c>
    </row>
    <row r="3955" ht="27" customHeight="1" spans="1:3">
      <c r="A3955" t="s">
        <v>7589</v>
      </c>
      <c r="B3955" s="7" t="s">
        <v>12087</v>
      </c>
      <c r="C3955" s="7" t="s">
        <v>7590</v>
      </c>
    </row>
    <row r="3956" ht="13.6" customHeight="1" spans="1:3">
      <c r="A3956" t="s">
        <v>7591</v>
      </c>
      <c r="B3956" s="7" t="s">
        <v>12088</v>
      </c>
      <c r="C3956" s="7" t="s">
        <v>7592</v>
      </c>
    </row>
    <row r="3957" ht="27" customHeight="1" spans="1:3">
      <c r="A3957" t="s">
        <v>7593</v>
      </c>
      <c r="B3957" s="7" t="s">
        <v>12089</v>
      </c>
      <c r="C3957" s="7" t="s">
        <v>7594</v>
      </c>
    </row>
    <row r="3958" ht="13.6" customHeight="1" spans="1:3">
      <c r="A3958" t="s">
        <v>7595</v>
      </c>
      <c r="B3958" s="7" t="s">
        <v>12090</v>
      </c>
      <c r="C3958" s="7" t="s">
        <v>7596</v>
      </c>
    </row>
    <row r="3959" ht="13.6" customHeight="1" spans="1:3">
      <c r="A3959" t="s">
        <v>7597</v>
      </c>
      <c r="B3959" s="7" t="s">
        <v>12091</v>
      </c>
      <c r="C3959" s="7" t="s">
        <v>7598</v>
      </c>
    </row>
    <row r="3960" ht="13.6" customHeight="1" spans="1:3">
      <c r="A3960" t="s">
        <v>7599</v>
      </c>
      <c r="B3960" s="7" t="s">
        <v>12092</v>
      </c>
      <c r="C3960" s="7" t="s">
        <v>7600</v>
      </c>
    </row>
    <row r="3961" ht="13.6" customHeight="1" spans="1:3">
      <c r="A3961" t="s">
        <v>7601</v>
      </c>
      <c r="B3961" s="7" t="s">
        <v>12093</v>
      </c>
      <c r="C3961" s="7" t="s">
        <v>7602</v>
      </c>
    </row>
    <row r="3962" ht="13.6" customHeight="1" spans="1:3">
      <c r="A3962" t="s">
        <v>7603</v>
      </c>
      <c r="B3962" s="7" t="s">
        <v>12094</v>
      </c>
      <c r="C3962" s="7" t="s">
        <v>7604</v>
      </c>
    </row>
    <row r="3963" ht="13.6" customHeight="1" spans="1:3">
      <c r="A3963" t="s">
        <v>7605</v>
      </c>
      <c r="B3963" s="7" t="s">
        <v>12095</v>
      </c>
      <c r="C3963" s="7" t="s">
        <v>7606</v>
      </c>
    </row>
    <row r="3964" ht="13.6" customHeight="1" spans="1:3">
      <c r="A3964" t="s">
        <v>7607</v>
      </c>
      <c r="B3964" s="7" t="s">
        <v>12096</v>
      </c>
      <c r="C3964" s="7" t="s">
        <v>7608</v>
      </c>
    </row>
    <row r="3965" ht="13.6" customHeight="1" spans="1:3">
      <c r="A3965" t="s">
        <v>7609</v>
      </c>
      <c r="B3965" s="7" t="s">
        <v>12097</v>
      </c>
      <c r="C3965" s="7" t="s">
        <v>7610</v>
      </c>
    </row>
    <row r="3966" ht="13.6" customHeight="1" spans="1:3">
      <c r="A3966" t="s">
        <v>7611</v>
      </c>
      <c r="B3966" s="7" t="s">
        <v>12098</v>
      </c>
      <c r="C3966" s="7" t="s">
        <v>7612</v>
      </c>
    </row>
    <row r="3967" ht="13.6" customHeight="1" spans="1:3">
      <c r="A3967" t="s">
        <v>7613</v>
      </c>
      <c r="B3967" s="7" t="s">
        <v>12099</v>
      </c>
      <c r="C3967" s="7" t="s">
        <v>7614</v>
      </c>
    </row>
    <row r="3968" ht="13.6" customHeight="1" spans="1:3">
      <c r="A3968" t="s">
        <v>7615</v>
      </c>
      <c r="B3968" s="7" t="s">
        <v>12100</v>
      </c>
      <c r="C3968" s="7" t="s">
        <v>7616</v>
      </c>
    </row>
    <row r="3969" ht="13.6" customHeight="1" spans="1:3">
      <c r="A3969" t="s">
        <v>7617</v>
      </c>
      <c r="B3969" s="7" t="s">
        <v>12101</v>
      </c>
      <c r="C3969" s="7" t="s">
        <v>7618</v>
      </c>
    </row>
    <row r="3970" ht="13.6" customHeight="1" spans="1:3">
      <c r="A3970" t="s">
        <v>7619</v>
      </c>
      <c r="B3970" s="7" t="s">
        <v>12102</v>
      </c>
      <c r="C3970" s="7" t="s">
        <v>7620</v>
      </c>
    </row>
    <row r="3971" ht="13.6" customHeight="1" spans="1:3">
      <c r="A3971" t="s">
        <v>7621</v>
      </c>
      <c r="B3971" s="7" t="s">
        <v>12103</v>
      </c>
      <c r="C3971" s="7" t="s">
        <v>7622</v>
      </c>
    </row>
    <row r="3972" ht="13.6" customHeight="1" spans="1:3">
      <c r="A3972" t="s">
        <v>7623</v>
      </c>
      <c r="B3972" s="7" t="s">
        <v>12104</v>
      </c>
      <c r="C3972" s="7" t="s">
        <v>7624</v>
      </c>
    </row>
    <row r="3973" ht="13.6" customHeight="1" spans="1:3">
      <c r="A3973" t="s">
        <v>7625</v>
      </c>
      <c r="B3973" s="7" t="s">
        <v>12105</v>
      </c>
      <c r="C3973" s="7" t="s">
        <v>7626</v>
      </c>
    </row>
    <row r="3974" ht="13.6" customHeight="1" spans="1:3">
      <c r="A3974" t="s">
        <v>7627</v>
      </c>
      <c r="B3974" s="7" t="s">
        <v>12106</v>
      </c>
      <c r="C3974" s="7" t="s">
        <v>7628</v>
      </c>
    </row>
    <row r="3975" ht="13.6" customHeight="1" spans="1:3">
      <c r="A3975" t="s">
        <v>7629</v>
      </c>
      <c r="B3975" s="7" t="s">
        <v>12107</v>
      </c>
      <c r="C3975" s="7" t="s">
        <v>7630</v>
      </c>
    </row>
    <row r="3976" ht="13.6" customHeight="1" spans="1:3">
      <c r="A3976" t="s">
        <v>7631</v>
      </c>
      <c r="B3976" s="7" t="s">
        <v>12108</v>
      </c>
      <c r="C3976" s="7" t="s">
        <v>7632</v>
      </c>
    </row>
    <row r="3977" ht="13.6" customHeight="1" spans="1:3">
      <c r="A3977" t="s">
        <v>7633</v>
      </c>
      <c r="B3977" s="7" t="s">
        <v>12109</v>
      </c>
      <c r="C3977" s="7" t="s">
        <v>7634</v>
      </c>
    </row>
    <row r="3978" ht="13.6" customHeight="1" spans="1:3">
      <c r="A3978" t="s">
        <v>7635</v>
      </c>
      <c r="B3978" s="7" t="s">
        <v>12110</v>
      </c>
      <c r="C3978" s="7" t="s">
        <v>7636</v>
      </c>
    </row>
    <row r="3979" ht="13.6" customHeight="1" spans="1:3">
      <c r="A3979" t="s">
        <v>7637</v>
      </c>
      <c r="B3979" s="7" t="s">
        <v>12111</v>
      </c>
      <c r="C3979" s="7" t="s">
        <v>7638</v>
      </c>
    </row>
    <row r="3980" ht="13.6" customHeight="1" spans="1:3">
      <c r="A3980" t="s">
        <v>7639</v>
      </c>
      <c r="B3980" s="7" t="s">
        <v>12112</v>
      </c>
      <c r="C3980" s="7" t="s">
        <v>7640</v>
      </c>
    </row>
    <row r="3981" ht="13.6" customHeight="1" spans="1:3">
      <c r="A3981" t="s">
        <v>7641</v>
      </c>
      <c r="B3981" s="7" t="s">
        <v>12113</v>
      </c>
      <c r="C3981" s="7" t="s">
        <v>7642</v>
      </c>
    </row>
    <row r="3982" ht="13.6" customHeight="1" spans="1:3">
      <c r="A3982" t="s">
        <v>7643</v>
      </c>
      <c r="B3982" s="7" t="s">
        <v>12114</v>
      </c>
      <c r="C3982" s="7" t="s">
        <v>7644</v>
      </c>
    </row>
    <row r="3983" ht="13.6" customHeight="1" spans="1:3">
      <c r="A3983" t="s">
        <v>7645</v>
      </c>
      <c r="B3983" s="7" t="s">
        <v>12115</v>
      </c>
      <c r="C3983" s="7" t="s">
        <v>7646</v>
      </c>
    </row>
    <row r="3984" ht="13.6" customHeight="1" spans="1:3">
      <c r="A3984" t="s">
        <v>7647</v>
      </c>
      <c r="B3984" s="7" t="s">
        <v>12116</v>
      </c>
      <c r="C3984" s="7" t="s">
        <v>7648</v>
      </c>
    </row>
    <row r="3985" ht="13.6" customHeight="1" spans="1:3">
      <c r="A3985" t="s">
        <v>7649</v>
      </c>
      <c r="B3985" s="7" t="s">
        <v>12117</v>
      </c>
      <c r="C3985" s="7" t="s">
        <v>7650</v>
      </c>
    </row>
    <row r="3986" ht="13.6" customHeight="1" spans="1:3">
      <c r="A3986" t="s">
        <v>7651</v>
      </c>
      <c r="B3986" s="7" t="s">
        <v>12118</v>
      </c>
      <c r="C3986" s="7" t="s">
        <v>7652</v>
      </c>
    </row>
    <row r="3987" ht="13.6" customHeight="1" spans="1:3">
      <c r="A3987" t="s">
        <v>7653</v>
      </c>
      <c r="B3987" s="7" t="s">
        <v>12119</v>
      </c>
      <c r="C3987" s="7" t="s">
        <v>7654</v>
      </c>
    </row>
    <row r="3988" ht="13.6" customHeight="1" spans="1:3">
      <c r="A3988" t="s">
        <v>7655</v>
      </c>
      <c r="B3988" s="7" t="s">
        <v>12120</v>
      </c>
      <c r="C3988" s="7" t="s">
        <v>7656</v>
      </c>
    </row>
    <row r="3989" ht="13.6" customHeight="1" spans="1:3">
      <c r="A3989" t="s">
        <v>7657</v>
      </c>
      <c r="B3989" s="7" t="s">
        <v>12121</v>
      </c>
      <c r="C3989" s="7" t="s">
        <v>7658</v>
      </c>
    </row>
    <row r="3990" ht="13.6" customHeight="1" spans="1:3">
      <c r="A3990" t="s">
        <v>7659</v>
      </c>
      <c r="B3990" s="7" t="s">
        <v>12122</v>
      </c>
      <c r="C3990" s="7" t="s">
        <v>7660</v>
      </c>
    </row>
    <row r="3991" ht="13.6" customHeight="1" spans="1:3">
      <c r="A3991" t="s">
        <v>7661</v>
      </c>
      <c r="B3991" s="7" t="s">
        <v>9006</v>
      </c>
      <c r="C3991" s="7" t="s">
        <v>2022</v>
      </c>
    </row>
    <row r="3992" ht="13.6" customHeight="1" spans="1:3">
      <c r="A3992" t="s">
        <v>7662</v>
      </c>
      <c r="B3992" s="7" t="s">
        <v>12123</v>
      </c>
      <c r="C3992" s="7" t="s">
        <v>7663</v>
      </c>
    </row>
    <row r="3993" ht="27" customHeight="1" spans="1:3">
      <c r="A3993" t="s">
        <v>7664</v>
      </c>
      <c r="B3993" s="7" t="s">
        <v>12124</v>
      </c>
      <c r="C3993" s="7" t="s">
        <v>7665</v>
      </c>
    </row>
    <row r="3994" ht="27" customHeight="1" spans="1:3">
      <c r="A3994" t="s">
        <v>7666</v>
      </c>
      <c r="B3994" s="7" t="s">
        <v>12125</v>
      </c>
      <c r="C3994" s="7" t="s">
        <v>7667</v>
      </c>
    </row>
    <row r="3995" ht="27" customHeight="1" spans="1:3">
      <c r="A3995" t="s">
        <v>7668</v>
      </c>
      <c r="B3995" s="7" t="s">
        <v>12126</v>
      </c>
      <c r="C3995" s="7" t="s">
        <v>7669</v>
      </c>
    </row>
    <row r="3996" ht="27" customHeight="1" spans="1:3">
      <c r="A3996" t="s">
        <v>7670</v>
      </c>
      <c r="B3996" s="7" t="s">
        <v>12127</v>
      </c>
      <c r="C3996" s="7" t="s">
        <v>7671</v>
      </c>
    </row>
    <row r="3997" ht="40.6" customHeight="1" spans="1:3">
      <c r="A3997" t="s">
        <v>7672</v>
      </c>
      <c r="B3997" s="7" t="s">
        <v>12128</v>
      </c>
      <c r="C3997" s="7" t="s">
        <v>7673</v>
      </c>
    </row>
    <row r="3998" ht="40.6" customHeight="1" spans="1:3">
      <c r="A3998" t="s">
        <v>7674</v>
      </c>
      <c r="B3998" s="7" t="s">
        <v>12129</v>
      </c>
      <c r="C3998" s="7" t="s">
        <v>7675</v>
      </c>
    </row>
    <row r="3999" ht="40.6" customHeight="1" spans="1:3">
      <c r="A3999" t="s">
        <v>7676</v>
      </c>
      <c r="B3999" s="7" t="s">
        <v>12130</v>
      </c>
      <c r="C3999" s="7" t="s">
        <v>7677</v>
      </c>
    </row>
    <row r="4000" ht="40.6" customHeight="1" spans="1:3">
      <c r="A4000" t="s">
        <v>7678</v>
      </c>
      <c r="B4000" s="7" t="s">
        <v>12131</v>
      </c>
      <c r="C4000" s="7" t="s">
        <v>7679</v>
      </c>
    </row>
    <row r="4001" ht="27" customHeight="1" spans="1:3">
      <c r="A4001" t="s">
        <v>7680</v>
      </c>
      <c r="B4001" s="7" t="s">
        <v>12132</v>
      </c>
      <c r="C4001" s="7" t="s">
        <v>7681</v>
      </c>
    </row>
    <row r="4002" ht="27" customHeight="1" spans="1:3">
      <c r="A4002" t="s">
        <v>7682</v>
      </c>
      <c r="B4002" s="7" t="s">
        <v>12133</v>
      </c>
      <c r="C4002" s="7" t="s">
        <v>7683</v>
      </c>
    </row>
    <row r="4003" ht="54" customHeight="1" spans="1:3">
      <c r="A4003" t="s">
        <v>7684</v>
      </c>
      <c r="B4003" s="7" t="s">
        <v>12134</v>
      </c>
      <c r="C4003" s="7" t="s">
        <v>7685</v>
      </c>
    </row>
    <row r="4004" ht="40.6" customHeight="1" spans="1:3">
      <c r="A4004" t="s">
        <v>7686</v>
      </c>
      <c r="B4004" s="7" t="s">
        <v>12135</v>
      </c>
      <c r="C4004" s="7" t="s">
        <v>7687</v>
      </c>
    </row>
    <row r="4005" ht="27" customHeight="1" spans="1:3">
      <c r="A4005" t="s">
        <v>7688</v>
      </c>
      <c r="B4005" s="7" t="s">
        <v>12136</v>
      </c>
      <c r="C4005" s="7" t="s">
        <v>7689</v>
      </c>
    </row>
    <row r="4006" ht="54" customHeight="1" spans="1:3">
      <c r="A4006" t="s">
        <v>7690</v>
      </c>
      <c r="B4006" s="7" t="s">
        <v>12137</v>
      </c>
      <c r="C4006" s="7" t="s">
        <v>7691</v>
      </c>
    </row>
    <row r="4007" ht="40.6" customHeight="1" spans="1:3">
      <c r="A4007" t="s">
        <v>7692</v>
      </c>
      <c r="B4007" s="7" t="s">
        <v>12138</v>
      </c>
      <c r="C4007" s="7" t="s">
        <v>7693</v>
      </c>
    </row>
    <row r="4008" ht="181.5" customHeight="1" spans="1:3">
      <c r="A4008" t="s">
        <v>7694</v>
      </c>
      <c r="B4008" s="7" t="s">
        <v>12139</v>
      </c>
      <c r="C4008" s="7" t="s">
        <v>7695</v>
      </c>
    </row>
    <row r="4009" ht="40.6" customHeight="1" spans="1:3">
      <c r="A4009" t="s">
        <v>7696</v>
      </c>
      <c r="B4009" s="7" t="s">
        <v>12140</v>
      </c>
      <c r="C4009" s="7" t="s">
        <v>7697</v>
      </c>
    </row>
    <row r="4010" ht="13.6" customHeight="1" spans="1:3">
      <c r="A4010" t="s">
        <v>7698</v>
      </c>
      <c r="B4010" s="7" t="s">
        <v>12141</v>
      </c>
      <c r="C4010" s="7" t="s">
        <v>7699</v>
      </c>
    </row>
    <row r="4011" ht="27" customHeight="1" spans="1:3">
      <c r="A4011" t="s">
        <v>7700</v>
      </c>
      <c r="B4011" s="7" t="s">
        <v>12142</v>
      </c>
      <c r="C4011" s="7" t="s">
        <v>7701</v>
      </c>
    </row>
    <row r="4012" ht="13.6" customHeight="1" spans="1:3">
      <c r="A4012" t="s">
        <v>7702</v>
      </c>
      <c r="B4012" s="7" t="s">
        <v>12143</v>
      </c>
      <c r="C4012" s="7" t="s">
        <v>7703</v>
      </c>
    </row>
    <row r="4013" ht="27" customHeight="1" spans="1:3">
      <c r="A4013" t="s">
        <v>7704</v>
      </c>
      <c r="B4013" s="7" t="s">
        <v>12144</v>
      </c>
      <c r="C4013" s="7" t="s">
        <v>7705</v>
      </c>
    </row>
    <row r="4014" ht="40.6" customHeight="1" spans="1:3">
      <c r="A4014" t="s">
        <v>7706</v>
      </c>
      <c r="B4014" s="7" t="s">
        <v>12145</v>
      </c>
      <c r="C4014" s="7" t="s">
        <v>7707</v>
      </c>
    </row>
    <row r="4015" ht="27" customHeight="1" spans="1:3">
      <c r="A4015" t="s">
        <v>7708</v>
      </c>
      <c r="B4015" s="7" t="s">
        <v>12146</v>
      </c>
      <c r="C4015" s="7" t="s">
        <v>7709</v>
      </c>
    </row>
    <row r="4016" ht="40.6" customHeight="1" spans="1:3">
      <c r="A4016" t="s">
        <v>7710</v>
      </c>
      <c r="B4016" s="7" t="s">
        <v>12147</v>
      </c>
      <c r="C4016" s="7" t="s">
        <v>7711</v>
      </c>
    </row>
    <row r="4017" ht="40.6" customHeight="1" spans="1:3">
      <c r="A4017" t="s">
        <v>7712</v>
      </c>
      <c r="B4017" s="7" t="s">
        <v>12148</v>
      </c>
      <c r="C4017" s="7" t="s">
        <v>7713</v>
      </c>
    </row>
    <row r="4018" ht="27" customHeight="1" spans="1:3">
      <c r="A4018" t="s">
        <v>7714</v>
      </c>
      <c r="B4018" s="7" t="s">
        <v>12149</v>
      </c>
      <c r="C4018" s="7" t="s">
        <v>7715</v>
      </c>
    </row>
    <row r="4019" ht="54" customHeight="1" spans="1:3">
      <c r="A4019" t="s">
        <v>7716</v>
      </c>
      <c r="B4019" s="7" t="s">
        <v>12150</v>
      </c>
      <c r="C4019" s="7" t="s">
        <v>7717</v>
      </c>
    </row>
    <row r="4020" ht="13.6" customHeight="1" spans="1:3">
      <c r="A4020" t="s">
        <v>7718</v>
      </c>
      <c r="B4020" s="7" t="s">
        <v>12151</v>
      </c>
      <c r="C4020" s="7" t="s">
        <v>7719</v>
      </c>
    </row>
    <row r="4021" ht="13.6" customHeight="1" spans="1:3">
      <c r="A4021" t="s">
        <v>7720</v>
      </c>
      <c r="B4021" s="7" t="s">
        <v>12152</v>
      </c>
      <c r="C4021" s="7" t="s">
        <v>7721</v>
      </c>
    </row>
    <row r="4022" ht="27" customHeight="1" spans="1:3">
      <c r="A4022" t="s">
        <v>7722</v>
      </c>
      <c r="B4022" s="7" t="s">
        <v>12153</v>
      </c>
      <c r="C4022" s="7" t="s">
        <v>7723</v>
      </c>
    </row>
    <row r="4023" ht="54" customHeight="1" spans="1:3">
      <c r="A4023" t="s">
        <v>7724</v>
      </c>
      <c r="B4023" s="7" t="s">
        <v>12152</v>
      </c>
      <c r="C4023" s="7" t="s">
        <v>7725</v>
      </c>
    </row>
    <row r="4024" ht="27" customHeight="1" spans="1:3">
      <c r="A4024" t="s">
        <v>7726</v>
      </c>
      <c r="B4024" s="7" t="s">
        <v>12154</v>
      </c>
      <c r="C4024" s="7" t="s">
        <v>7727</v>
      </c>
    </row>
    <row r="4025" ht="40.6" customHeight="1" spans="1:3">
      <c r="A4025" t="s">
        <v>7728</v>
      </c>
      <c r="B4025" s="7" t="s">
        <v>12155</v>
      </c>
      <c r="C4025" s="7" t="s">
        <v>7729</v>
      </c>
    </row>
    <row r="4026" ht="27" customHeight="1" spans="1:3">
      <c r="A4026" t="s">
        <v>7730</v>
      </c>
      <c r="B4026" s="7" t="s">
        <v>12156</v>
      </c>
      <c r="C4026" s="7" t="s">
        <v>7731</v>
      </c>
    </row>
    <row r="4027" ht="40.6" customHeight="1" spans="1:3">
      <c r="A4027" t="s">
        <v>7732</v>
      </c>
      <c r="B4027" s="7" t="s">
        <v>12157</v>
      </c>
      <c r="C4027" s="7" t="s">
        <v>7733</v>
      </c>
    </row>
    <row r="4028" ht="27" customHeight="1" spans="1:3">
      <c r="A4028" t="s">
        <v>7734</v>
      </c>
      <c r="B4028" s="7" t="s">
        <v>12158</v>
      </c>
      <c r="C4028" s="7" t="s">
        <v>7735</v>
      </c>
    </row>
    <row r="4029" ht="27" customHeight="1" spans="1:3">
      <c r="A4029" t="s">
        <v>7736</v>
      </c>
      <c r="B4029" s="7" t="s">
        <v>12159</v>
      </c>
      <c r="C4029" s="7" t="s">
        <v>7737</v>
      </c>
    </row>
    <row r="4030" ht="27" customHeight="1" spans="1:3">
      <c r="A4030" t="s">
        <v>7738</v>
      </c>
      <c r="B4030" s="7" t="s">
        <v>12160</v>
      </c>
      <c r="C4030" s="7" t="s">
        <v>7739</v>
      </c>
    </row>
    <row r="4031" ht="27" customHeight="1" spans="1:3">
      <c r="A4031" t="s">
        <v>7740</v>
      </c>
      <c r="B4031" s="7" t="s">
        <v>12161</v>
      </c>
      <c r="C4031" s="7" t="s">
        <v>7741</v>
      </c>
    </row>
    <row r="4032" ht="40.6" customHeight="1" spans="1:3">
      <c r="A4032" t="s">
        <v>7742</v>
      </c>
      <c r="B4032" s="7" t="s">
        <v>12162</v>
      </c>
      <c r="C4032" s="7" t="s">
        <v>7743</v>
      </c>
    </row>
    <row r="4033" ht="99" customHeight="1" spans="1:3">
      <c r="A4033" t="s">
        <v>7744</v>
      </c>
      <c r="B4033" s="7" t="s">
        <v>12163</v>
      </c>
      <c r="C4033" s="7" t="s">
        <v>7745</v>
      </c>
    </row>
    <row r="4034" ht="67.6" customHeight="1" spans="1:3">
      <c r="A4034" t="s">
        <v>7746</v>
      </c>
      <c r="B4034" s="7" t="s">
        <v>12164</v>
      </c>
      <c r="C4034" s="7" t="s">
        <v>7747</v>
      </c>
    </row>
    <row r="4035" ht="40.6" customHeight="1" spans="1:3">
      <c r="A4035" t="s">
        <v>7748</v>
      </c>
      <c r="B4035" s="7" t="s">
        <v>12165</v>
      </c>
      <c r="C4035" s="7" t="s">
        <v>7749</v>
      </c>
    </row>
    <row r="4036" ht="13.6" customHeight="1" spans="1:3">
      <c r="A4036" t="s">
        <v>7750</v>
      </c>
      <c r="B4036" s="7" t="s">
        <v>12166</v>
      </c>
      <c r="C4036" s="7" t="s">
        <v>7751</v>
      </c>
    </row>
    <row r="4037" ht="17.2" customHeight="1" spans="1:3">
      <c r="A4037" t="s">
        <v>7752</v>
      </c>
      <c r="B4037" s="7" t="s">
        <v>12167</v>
      </c>
      <c r="C4037" s="7" t="s">
        <v>7753</v>
      </c>
    </row>
    <row r="4038" ht="17.2" customHeight="1" spans="1:3">
      <c r="A4038" t="s">
        <v>7754</v>
      </c>
      <c r="B4038" s="7" t="s">
        <v>12168</v>
      </c>
      <c r="C4038" s="7" t="s">
        <v>7755</v>
      </c>
    </row>
    <row r="4039" ht="27" customHeight="1" spans="1:3">
      <c r="A4039" t="s">
        <v>7756</v>
      </c>
      <c r="B4039" s="7" t="s">
        <v>12169</v>
      </c>
      <c r="C4039" s="7" t="s">
        <v>7757</v>
      </c>
    </row>
    <row r="4040" ht="40.6" customHeight="1" spans="1:3">
      <c r="A4040" t="s">
        <v>7758</v>
      </c>
      <c r="B4040" s="7" t="s">
        <v>12170</v>
      </c>
      <c r="C4040" s="7" t="s">
        <v>7759</v>
      </c>
    </row>
    <row r="4041" ht="54" customHeight="1" spans="1:3">
      <c r="A4041" t="s">
        <v>7760</v>
      </c>
      <c r="B4041" s="7" t="s">
        <v>12171</v>
      </c>
      <c r="C4041" s="7" t="s">
        <v>7761</v>
      </c>
    </row>
    <row r="4042" ht="27" customHeight="1" spans="1:3">
      <c r="A4042" t="s">
        <v>7762</v>
      </c>
      <c r="B4042" s="7" t="s">
        <v>12172</v>
      </c>
      <c r="C4042" s="7" t="s">
        <v>7763</v>
      </c>
    </row>
    <row r="4043" ht="40.6" customHeight="1" spans="1:3">
      <c r="A4043" t="s">
        <v>7764</v>
      </c>
      <c r="B4043" s="7" t="s">
        <v>12173</v>
      </c>
      <c r="C4043" s="7" t="s">
        <v>7765</v>
      </c>
    </row>
    <row r="4044" ht="54" customHeight="1" spans="1:3">
      <c r="A4044" t="s">
        <v>7766</v>
      </c>
      <c r="B4044" s="7" t="s">
        <v>12174</v>
      </c>
      <c r="C4044" s="7" t="s">
        <v>7767</v>
      </c>
    </row>
    <row r="4045" ht="40.6" customHeight="1" spans="1:3">
      <c r="A4045" t="s">
        <v>7768</v>
      </c>
      <c r="B4045" s="7" t="s">
        <v>12175</v>
      </c>
      <c r="C4045" s="7" t="s">
        <v>7769</v>
      </c>
    </row>
    <row r="4046" ht="40.6" customHeight="1" spans="1:3">
      <c r="A4046" t="s">
        <v>7770</v>
      </c>
      <c r="B4046" s="7" t="s">
        <v>12176</v>
      </c>
      <c r="C4046" s="7" t="s">
        <v>7771</v>
      </c>
    </row>
    <row r="4047" ht="13.6" customHeight="1" spans="1:3">
      <c r="A4047" t="s">
        <v>7772</v>
      </c>
      <c r="B4047" s="7" t="s">
        <v>12177</v>
      </c>
      <c r="C4047" s="7" t="s">
        <v>7773</v>
      </c>
    </row>
    <row r="4048" ht="13.6" customHeight="1" spans="1:3">
      <c r="A4048" t="s">
        <v>7774</v>
      </c>
      <c r="B4048" s="7" t="s">
        <v>12178</v>
      </c>
      <c r="C4048" s="7" t="s">
        <v>7775</v>
      </c>
    </row>
    <row r="4049" ht="13.6" customHeight="1" spans="1:3">
      <c r="A4049" t="s">
        <v>7776</v>
      </c>
      <c r="B4049" s="7" t="s">
        <v>12179</v>
      </c>
      <c r="C4049" s="7" t="s">
        <v>7777</v>
      </c>
    </row>
    <row r="4050" ht="13.6" customHeight="1" spans="1:3">
      <c r="A4050" t="s">
        <v>7778</v>
      </c>
      <c r="B4050" s="7" t="s">
        <v>12180</v>
      </c>
      <c r="C4050" s="7" t="s">
        <v>7779</v>
      </c>
    </row>
    <row r="4051" ht="33.05" customHeight="1" spans="1:3">
      <c r="A4051" t="s">
        <v>7780</v>
      </c>
      <c r="B4051" s="7" t="s">
        <v>10859</v>
      </c>
      <c r="C4051" s="7" t="s">
        <v>7781</v>
      </c>
    </row>
    <row r="4052" ht="13.6" customHeight="1" spans="1:3">
      <c r="A4052" t="s">
        <v>7782</v>
      </c>
      <c r="B4052" s="7" t="s">
        <v>12181</v>
      </c>
      <c r="C4052" s="7" t="s">
        <v>7783</v>
      </c>
    </row>
    <row r="4053" ht="13.6" customHeight="1" spans="1:3">
      <c r="A4053" t="s">
        <v>7784</v>
      </c>
      <c r="B4053" s="7" t="s">
        <v>12182</v>
      </c>
      <c r="C4053" s="7" t="s">
        <v>7785</v>
      </c>
    </row>
    <row r="4054" ht="54" customHeight="1" spans="1:3">
      <c r="A4054" t="s">
        <v>7786</v>
      </c>
      <c r="B4054" s="7" t="s">
        <v>12183</v>
      </c>
      <c r="C4054" s="7" t="s">
        <v>7787</v>
      </c>
    </row>
    <row r="4055" ht="27" customHeight="1" spans="1:3">
      <c r="A4055" t="s">
        <v>7788</v>
      </c>
      <c r="B4055" s="7" t="s">
        <v>12184</v>
      </c>
      <c r="C4055" s="7" t="s">
        <v>7789</v>
      </c>
    </row>
    <row r="4056" ht="27" customHeight="1" spans="1:3">
      <c r="A4056" t="s">
        <v>7790</v>
      </c>
      <c r="B4056" s="7" t="s">
        <v>12185</v>
      </c>
      <c r="C4056" s="7" t="s">
        <v>7791</v>
      </c>
    </row>
    <row r="4057" ht="13.6" customHeight="1" spans="1:3">
      <c r="A4057" t="s">
        <v>7792</v>
      </c>
      <c r="B4057" s="7" t="s">
        <v>12186</v>
      </c>
      <c r="C4057" s="7" t="s">
        <v>7793</v>
      </c>
    </row>
    <row r="4058" ht="27" customHeight="1" spans="1:3">
      <c r="A4058" t="s">
        <v>7794</v>
      </c>
      <c r="B4058" s="7" t="s">
        <v>12187</v>
      </c>
      <c r="C4058" s="7" t="s">
        <v>7795</v>
      </c>
    </row>
    <row r="4059" ht="27" customHeight="1" spans="1:3">
      <c r="A4059" t="s">
        <v>7796</v>
      </c>
      <c r="B4059" s="7" t="s">
        <v>12188</v>
      </c>
      <c r="C4059" s="7" t="s">
        <v>7797</v>
      </c>
    </row>
    <row r="4060" ht="40.6" customHeight="1" spans="1:3">
      <c r="A4060" t="s">
        <v>7798</v>
      </c>
      <c r="B4060" s="7" t="s">
        <v>12189</v>
      </c>
      <c r="C4060" s="7" t="s">
        <v>7799</v>
      </c>
    </row>
    <row r="4061" ht="67.6" customHeight="1" spans="1:3">
      <c r="A4061" t="s">
        <v>7800</v>
      </c>
      <c r="B4061" s="7" t="s">
        <v>12190</v>
      </c>
      <c r="C4061" s="7" t="s">
        <v>7801</v>
      </c>
    </row>
    <row r="4062" ht="17.2" customHeight="1" spans="1:3">
      <c r="A4062" t="s">
        <v>7802</v>
      </c>
      <c r="B4062" s="7" t="s">
        <v>12191</v>
      </c>
      <c r="C4062" s="7" t="s">
        <v>7803</v>
      </c>
    </row>
    <row r="4063" ht="17.2" customHeight="1" spans="1:3">
      <c r="A4063" t="s">
        <v>7804</v>
      </c>
      <c r="B4063" s="7" t="s">
        <v>12192</v>
      </c>
      <c r="C4063" s="7" t="s">
        <v>7805</v>
      </c>
    </row>
    <row r="4064" ht="54" customHeight="1" spans="1:3">
      <c r="A4064" t="s">
        <v>7806</v>
      </c>
      <c r="B4064" s="7" t="s">
        <v>12193</v>
      </c>
      <c r="C4064" s="7" t="s">
        <v>7807</v>
      </c>
    </row>
    <row r="4065" ht="27" customHeight="1" spans="1:3">
      <c r="A4065" t="s">
        <v>7808</v>
      </c>
      <c r="B4065" s="7" t="s">
        <v>12194</v>
      </c>
      <c r="C4065" s="7" t="s">
        <v>7809</v>
      </c>
    </row>
    <row r="4066" ht="40.6" customHeight="1" spans="1:3">
      <c r="A4066" t="s">
        <v>7810</v>
      </c>
      <c r="B4066" s="7" t="s">
        <v>12195</v>
      </c>
      <c r="C4066" s="7" t="s">
        <v>7811</v>
      </c>
    </row>
    <row r="4067" ht="40.6" customHeight="1" spans="1:3">
      <c r="A4067" t="s">
        <v>7812</v>
      </c>
      <c r="B4067" s="7" t="s">
        <v>12196</v>
      </c>
      <c r="C4067" s="7" t="s">
        <v>7813</v>
      </c>
    </row>
    <row r="4068" ht="40.6" customHeight="1" spans="1:3">
      <c r="A4068" t="s">
        <v>7814</v>
      </c>
      <c r="B4068" s="7" t="s">
        <v>12197</v>
      </c>
      <c r="C4068" s="7" t="s">
        <v>7815</v>
      </c>
    </row>
    <row r="4069" ht="54" customHeight="1" spans="1:3">
      <c r="A4069" t="s">
        <v>7816</v>
      </c>
      <c r="B4069" s="7" t="s">
        <v>12198</v>
      </c>
      <c r="C4069" s="7" t="s">
        <v>7817</v>
      </c>
    </row>
    <row r="4070" ht="13.6" customHeight="1" spans="1:3">
      <c r="A4070" t="s">
        <v>7818</v>
      </c>
      <c r="B4070" s="7" t="s">
        <v>12199</v>
      </c>
      <c r="C4070" s="7" t="s">
        <v>7819</v>
      </c>
    </row>
    <row r="4071" ht="27" customHeight="1" spans="1:3">
      <c r="A4071" t="s">
        <v>7820</v>
      </c>
      <c r="B4071" s="7" t="s">
        <v>12200</v>
      </c>
      <c r="C4071" s="7" t="s">
        <v>7821</v>
      </c>
    </row>
    <row r="4072" ht="27" customHeight="1" spans="1:3">
      <c r="A4072" t="s">
        <v>7822</v>
      </c>
      <c r="B4072" s="7" t="s">
        <v>12201</v>
      </c>
      <c r="C4072" s="7" t="s">
        <v>7823</v>
      </c>
    </row>
    <row r="4073" ht="40.6" customHeight="1" spans="1:3">
      <c r="A4073" t="s">
        <v>7824</v>
      </c>
      <c r="B4073" s="7" t="s">
        <v>12202</v>
      </c>
      <c r="C4073" s="7" t="s">
        <v>7825</v>
      </c>
    </row>
    <row r="4074" ht="27" customHeight="1" spans="1:3">
      <c r="A4074" t="s">
        <v>7826</v>
      </c>
      <c r="B4074" s="7" t="s">
        <v>12203</v>
      </c>
      <c r="C4074" s="7" t="s">
        <v>7827</v>
      </c>
    </row>
    <row r="4075" ht="27" customHeight="1" spans="1:3">
      <c r="A4075" t="s">
        <v>7828</v>
      </c>
      <c r="B4075" s="7" t="s">
        <v>12204</v>
      </c>
      <c r="C4075" s="7" t="s">
        <v>7829</v>
      </c>
    </row>
    <row r="4076" ht="33.05" customHeight="1" spans="1:3">
      <c r="A4076" t="s">
        <v>7830</v>
      </c>
      <c r="B4076" s="7" t="s">
        <v>12205</v>
      </c>
      <c r="C4076" s="7" t="s">
        <v>7831</v>
      </c>
    </row>
    <row r="4077" ht="27" customHeight="1" spans="1:3">
      <c r="A4077" t="s">
        <v>7832</v>
      </c>
      <c r="B4077" s="7" t="s">
        <v>12206</v>
      </c>
      <c r="C4077" s="7" t="s">
        <v>7833</v>
      </c>
    </row>
    <row r="4078" ht="40.6" customHeight="1" spans="1:3">
      <c r="A4078" t="s">
        <v>7834</v>
      </c>
      <c r="B4078" s="7" t="s">
        <v>12205</v>
      </c>
      <c r="C4078" s="7" t="s">
        <v>7835</v>
      </c>
    </row>
    <row r="4079" ht="54" customHeight="1" spans="1:3">
      <c r="A4079" s="7" t="s">
        <v>7836</v>
      </c>
      <c r="B4079" s="7" t="s">
        <v>12207</v>
      </c>
      <c r="C4079" s="7" t="s">
        <v>7837</v>
      </c>
    </row>
    <row r="4080" ht="27" customHeight="1" spans="1:3">
      <c r="A4080" s="7" t="s">
        <v>7838</v>
      </c>
      <c r="B4080" s="7" t="s">
        <v>12208</v>
      </c>
      <c r="C4080" s="7" t="s">
        <v>7839</v>
      </c>
    </row>
    <row r="4081" ht="27" customHeight="1" spans="1:3">
      <c r="A4081" s="7" t="s">
        <v>7840</v>
      </c>
      <c r="B4081" s="7" t="s">
        <v>12209</v>
      </c>
      <c r="C4081" s="7" t="s">
        <v>7841</v>
      </c>
    </row>
    <row r="4082" ht="40.6" customHeight="1" spans="1:3">
      <c r="A4082" s="7" t="s">
        <v>7842</v>
      </c>
      <c r="B4082" s="7" t="s">
        <v>12210</v>
      </c>
      <c r="C4082" s="7" t="s">
        <v>7843</v>
      </c>
    </row>
    <row r="4083" ht="40.6" customHeight="1" spans="1:3">
      <c r="A4083" s="7" t="s">
        <v>7844</v>
      </c>
      <c r="B4083" s="7" t="s">
        <v>12211</v>
      </c>
      <c r="C4083" s="7" t="s">
        <v>7845</v>
      </c>
    </row>
    <row r="4084" ht="27" customHeight="1" spans="1:3">
      <c r="A4084" s="7" t="s">
        <v>7846</v>
      </c>
      <c r="B4084" s="7" t="s">
        <v>12212</v>
      </c>
      <c r="C4084" s="7" t="s">
        <v>7847</v>
      </c>
    </row>
    <row r="4085" ht="40.6" customHeight="1" spans="1:3">
      <c r="A4085" s="7" t="s">
        <v>7848</v>
      </c>
      <c r="B4085" s="7" t="s">
        <v>12213</v>
      </c>
      <c r="C4085" s="7" t="s">
        <v>7849</v>
      </c>
    </row>
    <row r="4086" ht="13.6" customHeight="1" spans="1:3">
      <c r="A4086" s="7" t="s">
        <v>7850</v>
      </c>
      <c r="B4086" s="7" t="s">
        <v>12214</v>
      </c>
      <c r="C4086" s="7" t="s">
        <v>7851</v>
      </c>
    </row>
    <row r="4087" ht="13.6" customHeight="1" spans="1:3">
      <c r="A4087" s="7" t="s">
        <v>7852</v>
      </c>
      <c r="B4087" s="7" t="s">
        <v>12215</v>
      </c>
      <c r="C4087" s="7" t="s">
        <v>7853</v>
      </c>
    </row>
    <row r="4088" ht="40.6" customHeight="1" spans="1:3">
      <c r="A4088" s="7" t="s">
        <v>7854</v>
      </c>
      <c r="B4088" s="7" t="s">
        <v>12216</v>
      </c>
      <c r="C4088" s="7" t="s">
        <v>7855</v>
      </c>
    </row>
    <row r="4089" ht="40.6" customHeight="1" spans="1:3">
      <c r="A4089" s="7" t="s">
        <v>7856</v>
      </c>
      <c r="B4089" s="7" t="s">
        <v>12217</v>
      </c>
      <c r="C4089" s="7" t="s">
        <v>7857</v>
      </c>
    </row>
    <row r="4090" ht="27" customHeight="1" spans="1:3">
      <c r="A4090" s="7" t="s">
        <v>7858</v>
      </c>
      <c r="B4090" s="7" t="s">
        <v>12218</v>
      </c>
      <c r="C4090" s="7" t="s">
        <v>7859</v>
      </c>
    </row>
    <row r="4091" ht="40.6" customHeight="1" spans="1:3">
      <c r="A4091" s="7" t="s">
        <v>7860</v>
      </c>
      <c r="B4091" s="7" t="s">
        <v>12219</v>
      </c>
      <c r="C4091" s="7" t="s">
        <v>7861</v>
      </c>
    </row>
    <row r="4092" ht="27" customHeight="1" spans="1:3">
      <c r="A4092" s="7" t="s">
        <v>7862</v>
      </c>
      <c r="B4092" s="7" t="s">
        <v>12220</v>
      </c>
      <c r="C4092" s="7" t="s">
        <v>7863</v>
      </c>
    </row>
    <row r="4093" ht="54" customHeight="1" spans="1:3">
      <c r="A4093" s="7" t="s">
        <v>7864</v>
      </c>
      <c r="B4093" s="7" t="s">
        <v>12221</v>
      </c>
      <c r="C4093" s="7" t="s">
        <v>7865</v>
      </c>
    </row>
    <row r="4094" ht="27" customHeight="1" spans="1:3">
      <c r="A4094" s="7" t="s">
        <v>7866</v>
      </c>
      <c r="B4094" s="7" t="s">
        <v>12222</v>
      </c>
      <c r="C4094" s="7" t="s">
        <v>7867</v>
      </c>
    </row>
    <row r="4095" ht="27" customHeight="1" spans="1:3">
      <c r="A4095" s="7" t="s">
        <v>7868</v>
      </c>
      <c r="B4095" s="7" t="s">
        <v>8508</v>
      </c>
      <c r="C4095" s="7" t="s">
        <v>7869</v>
      </c>
    </row>
    <row r="4096" ht="27" customHeight="1" spans="1:3">
      <c r="A4096" s="7" t="s">
        <v>7870</v>
      </c>
      <c r="B4096" s="7" t="s">
        <v>12223</v>
      </c>
      <c r="C4096" s="7" t="s">
        <v>7871</v>
      </c>
    </row>
    <row r="4097" ht="27" customHeight="1" spans="1:3">
      <c r="A4097" s="7" t="s">
        <v>7872</v>
      </c>
      <c r="B4097" s="7" t="s">
        <v>8509</v>
      </c>
      <c r="C4097" s="7" t="s">
        <v>7873</v>
      </c>
    </row>
    <row r="4098" ht="54" customHeight="1" spans="1:3">
      <c r="A4098" s="7" t="s">
        <v>7874</v>
      </c>
      <c r="B4098" s="7" t="s">
        <v>12224</v>
      </c>
      <c r="C4098" s="7" t="s">
        <v>7875</v>
      </c>
    </row>
    <row r="4099" ht="13.6" customHeight="1" spans="1:3">
      <c r="A4099" s="7" t="s">
        <v>7876</v>
      </c>
      <c r="B4099" s="7" t="s">
        <v>12225</v>
      </c>
      <c r="C4099" s="7" t="s">
        <v>7877</v>
      </c>
    </row>
    <row r="4100" ht="40.6" customHeight="1" spans="1:3">
      <c r="A4100" s="7" t="s">
        <v>7878</v>
      </c>
      <c r="B4100" s="7" t="s">
        <v>12226</v>
      </c>
      <c r="C4100" s="7" t="s">
        <v>7879</v>
      </c>
    </row>
    <row r="4101" ht="54" customHeight="1" spans="1:3">
      <c r="A4101" s="7" t="s">
        <v>7880</v>
      </c>
      <c r="B4101" s="7" t="s">
        <v>12227</v>
      </c>
      <c r="C4101" s="7" t="s">
        <v>745</v>
      </c>
    </row>
    <row r="4102" ht="67.6" customHeight="1" spans="1:3">
      <c r="A4102" s="7" t="s">
        <v>7881</v>
      </c>
      <c r="B4102" s="7" t="s">
        <v>12228</v>
      </c>
      <c r="C4102" s="7" t="s">
        <v>7882</v>
      </c>
    </row>
    <row r="4103" ht="54" customHeight="1" spans="1:3">
      <c r="A4103" s="7" t="s">
        <v>7883</v>
      </c>
      <c r="B4103" s="7" t="s">
        <v>11688</v>
      </c>
      <c r="C4103" s="7" t="s">
        <v>6836</v>
      </c>
    </row>
    <row r="4104" ht="40.6" customHeight="1" spans="1:3">
      <c r="A4104" s="7" t="s">
        <v>7884</v>
      </c>
      <c r="B4104" s="7" t="s">
        <v>12229</v>
      </c>
      <c r="C4104" s="7" t="s">
        <v>7885</v>
      </c>
    </row>
    <row r="4105" ht="13.6" customHeight="1" spans="1:3">
      <c r="A4105" s="7" t="s">
        <v>7886</v>
      </c>
      <c r="B4105" s="7" t="s">
        <v>11689</v>
      </c>
      <c r="C4105" s="7" t="s">
        <v>6839</v>
      </c>
    </row>
    <row r="4106" ht="40.6" customHeight="1" spans="1:3">
      <c r="A4106" s="7" t="s">
        <v>7887</v>
      </c>
      <c r="B4106" s="7" t="s">
        <v>12230</v>
      </c>
      <c r="C4106" s="7" t="s">
        <v>7888</v>
      </c>
    </row>
    <row r="4107" ht="13.6" customHeight="1" spans="1:3">
      <c r="A4107" s="7" t="s">
        <v>7889</v>
      </c>
      <c r="B4107" s="7" t="s">
        <v>11690</v>
      </c>
      <c r="C4107" s="7" t="s">
        <v>6842</v>
      </c>
    </row>
    <row r="4108" ht="27" customHeight="1" spans="1:3">
      <c r="A4108" s="7" t="s">
        <v>7890</v>
      </c>
      <c r="B4108" s="7" t="s">
        <v>12231</v>
      </c>
      <c r="C4108" s="7" t="s">
        <v>7891</v>
      </c>
    </row>
    <row r="4109" ht="40.6" customHeight="1" spans="1:3">
      <c r="A4109" s="7" t="s">
        <v>7892</v>
      </c>
      <c r="B4109" s="7" t="s">
        <v>12232</v>
      </c>
      <c r="C4109" s="7" t="s">
        <v>7893</v>
      </c>
    </row>
    <row r="4110" ht="27" customHeight="1" spans="1:3">
      <c r="A4110" s="7" t="s">
        <v>7894</v>
      </c>
      <c r="B4110" s="7" t="s">
        <v>12233</v>
      </c>
      <c r="C4110" s="7" t="s">
        <v>7895</v>
      </c>
    </row>
    <row r="4111" ht="40.6" customHeight="1" spans="1:3">
      <c r="A4111" s="7" t="s">
        <v>7896</v>
      </c>
      <c r="B4111" s="7" t="s">
        <v>12234</v>
      </c>
      <c r="C4111" s="7" t="s">
        <v>7897</v>
      </c>
    </row>
    <row r="4112" ht="54" customHeight="1" spans="1:3">
      <c r="A4112" s="7" t="s">
        <v>7898</v>
      </c>
      <c r="B4112" s="7" t="s">
        <v>12235</v>
      </c>
      <c r="C4112" s="7" t="s">
        <v>7899</v>
      </c>
    </row>
    <row r="4113" ht="13.6" customHeight="1" spans="1:3">
      <c r="A4113" s="7" t="s">
        <v>7900</v>
      </c>
      <c r="B4113" s="7" t="s">
        <v>12236</v>
      </c>
      <c r="C4113" s="7" t="s">
        <v>7901</v>
      </c>
    </row>
    <row r="4114" ht="27" customHeight="1" spans="1:3">
      <c r="A4114" s="7" t="s">
        <v>7902</v>
      </c>
      <c r="B4114" s="7" t="s">
        <v>12237</v>
      </c>
      <c r="C4114" s="7" t="s">
        <v>7903</v>
      </c>
    </row>
    <row r="4115" ht="13.6" customHeight="1" spans="1:3">
      <c r="A4115" s="7" t="s">
        <v>7904</v>
      </c>
      <c r="B4115" s="7" t="s">
        <v>12238</v>
      </c>
      <c r="C4115" s="7" t="s">
        <v>7905</v>
      </c>
    </row>
    <row r="4116" ht="27" customHeight="1" spans="1:3">
      <c r="A4116" s="7" t="s">
        <v>7906</v>
      </c>
      <c r="B4116" s="7" t="s">
        <v>12239</v>
      </c>
      <c r="C4116" s="7" t="s">
        <v>7907</v>
      </c>
    </row>
    <row r="4117" ht="13.6" customHeight="1" spans="1:3">
      <c r="A4117" s="7" t="s">
        <v>7908</v>
      </c>
      <c r="B4117" s="7" t="s">
        <v>12240</v>
      </c>
      <c r="C4117" s="7" t="s">
        <v>7909</v>
      </c>
    </row>
    <row r="4118" ht="13.6" customHeight="1" spans="1:3">
      <c r="A4118" s="7" t="s">
        <v>7910</v>
      </c>
      <c r="B4118" s="7" t="s">
        <v>12241</v>
      </c>
      <c r="C4118" s="7" t="s">
        <v>7911</v>
      </c>
    </row>
    <row r="4119" ht="27" customHeight="1" spans="1:3">
      <c r="A4119" s="7" t="s">
        <v>7912</v>
      </c>
      <c r="B4119" s="7" t="s">
        <v>12242</v>
      </c>
      <c r="C4119" s="7" t="s">
        <v>7913</v>
      </c>
    </row>
    <row r="4120" ht="40.6" customHeight="1" spans="1:3">
      <c r="A4120" s="7" t="s">
        <v>7914</v>
      </c>
      <c r="B4120" s="7" t="s">
        <v>12243</v>
      </c>
      <c r="C4120" s="7" t="s">
        <v>7915</v>
      </c>
    </row>
    <row r="4121" ht="40.6" customHeight="1" spans="1:3">
      <c r="A4121" s="7" t="s">
        <v>7916</v>
      </c>
      <c r="B4121" s="7" t="s">
        <v>12244</v>
      </c>
      <c r="C4121" s="7" t="s">
        <v>7917</v>
      </c>
    </row>
    <row r="4122" ht="27" customHeight="1" spans="1:3">
      <c r="A4122" s="7" t="s">
        <v>7918</v>
      </c>
      <c r="B4122" s="7" t="s">
        <v>12245</v>
      </c>
      <c r="C4122" s="7" t="s">
        <v>7919</v>
      </c>
    </row>
    <row r="4123" ht="27" customHeight="1" spans="1:3">
      <c r="A4123" s="7" t="s">
        <v>7920</v>
      </c>
      <c r="B4123" s="7" t="s">
        <v>12246</v>
      </c>
      <c r="C4123" s="7" t="s">
        <v>7921</v>
      </c>
    </row>
    <row r="4124" ht="27" customHeight="1" spans="1:3">
      <c r="A4124" s="7" t="s">
        <v>7922</v>
      </c>
      <c r="B4124" s="7" t="s">
        <v>12247</v>
      </c>
      <c r="C4124" s="7" t="s">
        <v>7923</v>
      </c>
    </row>
    <row r="4125" ht="27" customHeight="1" spans="1:3">
      <c r="A4125" s="7" t="s">
        <v>7924</v>
      </c>
      <c r="B4125" s="7" t="s">
        <v>12248</v>
      </c>
      <c r="C4125" s="7" t="s">
        <v>7925</v>
      </c>
    </row>
    <row r="4126" ht="27" customHeight="1" spans="1:3">
      <c r="A4126" s="7" t="s">
        <v>7926</v>
      </c>
      <c r="B4126" s="7" t="s">
        <v>12249</v>
      </c>
      <c r="C4126" s="7" t="s">
        <v>7927</v>
      </c>
    </row>
    <row r="4127" ht="27" customHeight="1" spans="1:3">
      <c r="A4127" s="7" t="s">
        <v>7928</v>
      </c>
      <c r="B4127" s="7" t="s">
        <v>12250</v>
      </c>
      <c r="C4127" s="7" t="s">
        <v>7929</v>
      </c>
    </row>
    <row r="4128" ht="40.6" customHeight="1" spans="1:3">
      <c r="A4128" s="7" t="s">
        <v>7930</v>
      </c>
      <c r="B4128" s="7" t="s">
        <v>12251</v>
      </c>
      <c r="C4128" s="7" t="s">
        <v>12252</v>
      </c>
    </row>
    <row r="4129" ht="13.6" customHeight="1" spans="1:3">
      <c r="A4129" s="7" t="s">
        <v>7932</v>
      </c>
      <c r="B4129" s="7" t="s">
        <v>12253</v>
      </c>
      <c r="C4129" s="7" t="s">
        <v>7933</v>
      </c>
    </row>
    <row r="4130" ht="27" customHeight="1" spans="1:3">
      <c r="A4130" s="7" t="s">
        <v>7934</v>
      </c>
      <c r="B4130" s="7" t="s">
        <v>12254</v>
      </c>
      <c r="C4130" s="7" t="s">
        <v>12255</v>
      </c>
    </row>
    <row r="4131" ht="13.6" customHeight="1" spans="1:3">
      <c r="A4131" s="7" t="s">
        <v>7936</v>
      </c>
      <c r="B4131" s="7" t="s">
        <v>12256</v>
      </c>
      <c r="C4131" s="7" t="s">
        <v>7937</v>
      </c>
    </row>
    <row r="4132" ht="27" customHeight="1" spans="1:3">
      <c r="A4132" s="7" t="s">
        <v>7938</v>
      </c>
      <c r="B4132" s="7" t="s">
        <v>12257</v>
      </c>
      <c r="C4132" s="7" t="s">
        <v>12258</v>
      </c>
    </row>
    <row r="4133" ht="13.6" customHeight="1" spans="1:3">
      <c r="A4133" s="7" t="s">
        <v>7940</v>
      </c>
      <c r="B4133" s="7" t="s">
        <v>12259</v>
      </c>
      <c r="C4133" s="7" t="s">
        <v>7941</v>
      </c>
    </row>
    <row r="4134" ht="27" customHeight="1" spans="1:3">
      <c r="A4134" s="7" t="s">
        <v>7942</v>
      </c>
      <c r="B4134" s="7" t="s">
        <v>12260</v>
      </c>
      <c r="C4134" s="7" t="s">
        <v>12261</v>
      </c>
    </row>
    <row r="4135" ht="40.6" customHeight="1" spans="1:3">
      <c r="A4135" s="7" t="s">
        <v>7944</v>
      </c>
      <c r="B4135" s="7" t="s">
        <v>12262</v>
      </c>
      <c r="C4135" s="7" t="s">
        <v>7945</v>
      </c>
    </row>
    <row r="4136" ht="27" customHeight="1" spans="1:3">
      <c r="A4136" s="7" t="s">
        <v>7946</v>
      </c>
      <c r="B4136" s="7" t="s">
        <v>12263</v>
      </c>
      <c r="C4136" s="7" t="s">
        <v>12264</v>
      </c>
    </row>
    <row r="4137" ht="27" customHeight="1" spans="1:3">
      <c r="A4137" s="7" t="s">
        <v>7948</v>
      </c>
      <c r="B4137" s="7" t="s">
        <v>12265</v>
      </c>
      <c r="C4137" s="7" t="s">
        <v>7949</v>
      </c>
    </row>
    <row r="4138" ht="40.6" customHeight="1" spans="1:3">
      <c r="A4138" s="7" t="s">
        <v>7950</v>
      </c>
      <c r="B4138" s="7" t="s">
        <v>12266</v>
      </c>
      <c r="C4138" s="7" t="s">
        <v>12267</v>
      </c>
    </row>
    <row r="4139" ht="40.6" customHeight="1" spans="1:3">
      <c r="A4139" s="7" t="s">
        <v>7952</v>
      </c>
      <c r="B4139" s="7" t="s">
        <v>12268</v>
      </c>
      <c r="C4139" s="7" t="s">
        <v>7953</v>
      </c>
    </row>
    <row r="4140" ht="40.6" customHeight="1" spans="1:3">
      <c r="A4140" s="7" t="s">
        <v>7954</v>
      </c>
      <c r="B4140" s="7" t="s">
        <v>12269</v>
      </c>
      <c r="C4140" s="7" t="s">
        <v>7955</v>
      </c>
    </row>
    <row r="4141" ht="40.6" customHeight="1" spans="1:3">
      <c r="A4141" s="7" t="s">
        <v>7956</v>
      </c>
      <c r="B4141" s="7" t="s">
        <v>12270</v>
      </c>
      <c r="C4141" s="7" t="s">
        <v>7957</v>
      </c>
    </row>
    <row r="4142" ht="27" customHeight="1" spans="1:3">
      <c r="A4142" s="7" t="s">
        <v>7958</v>
      </c>
      <c r="B4142" s="7" t="s">
        <v>12271</v>
      </c>
      <c r="C4142" s="7" t="s">
        <v>7959</v>
      </c>
    </row>
    <row r="4143" ht="40.6" customHeight="1" spans="1:3">
      <c r="A4143" s="7" t="s">
        <v>7960</v>
      </c>
      <c r="B4143" s="7" t="s">
        <v>12272</v>
      </c>
      <c r="C4143" s="7" t="s">
        <v>7961</v>
      </c>
    </row>
    <row r="4144" ht="40.6" customHeight="1" spans="1:3">
      <c r="A4144" s="7" t="s">
        <v>7962</v>
      </c>
      <c r="B4144" s="7" t="s">
        <v>12273</v>
      </c>
      <c r="C4144" s="7" t="s">
        <v>7963</v>
      </c>
    </row>
    <row r="4145" ht="27" customHeight="1" spans="1:3">
      <c r="A4145" s="7" t="s">
        <v>7964</v>
      </c>
      <c r="B4145" s="7" t="s">
        <v>12274</v>
      </c>
      <c r="C4145" s="7" t="s">
        <v>7965</v>
      </c>
    </row>
    <row r="4146" ht="27" customHeight="1" spans="1:3">
      <c r="A4146" s="7" t="s">
        <v>7966</v>
      </c>
      <c r="B4146" s="7" t="s">
        <v>12275</v>
      </c>
      <c r="C4146" s="7" t="s">
        <v>7967</v>
      </c>
    </row>
    <row r="4147" ht="27" customHeight="1" spans="1:3">
      <c r="A4147" s="7" t="s">
        <v>7968</v>
      </c>
      <c r="B4147" s="7" t="s">
        <v>12276</v>
      </c>
      <c r="C4147" s="7" t="s">
        <v>7969</v>
      </c>
    </row>
    <row r="4148" ht="27" customHeight="1" spans="1:3">
      <c r="A4148" s="7" t="s">
        <v>7970</v>
      </c>
      <c r="B4148" s="7" t="s">
        <v>12277</v>
      </c>
      <c r="C4148" s="7" t="s">
        <v>7971</v>
      </c>
    </row>
    <row r="4149" ht="40.6" customHeight="1" spans="1:3">
      <c r="A4149" s="7" t="s">
        <v>7972</v>
      </c>
      <c r="B4149" s="7" t="s">
        <v>12278</v>
      </c>
      <c r="C4149" s="7" t="s">
        <v>7973</v>
      </c>
    </row>
    <row r="4150" ht="40.6" customHeight="1" spans="1:3">
      <c r="A4150" s="7" t="s">
        <v>7974</v>
      </c>
      <c r="B4150" s="7" t="s">
        <v>12279</v>
      </c>
      <c r="C4150" s="7" t="s">
        <v>7975</v>
      </c>
    </row>
    <row r="4151" ht="27" customHeight="1" spans="1:3">
      <c r="A4151" s="7" t="s">
        <v>7976</v>
      </c>
      <c r="B4151" s="7" t="s">
        <v>12280</v>
      </c>
      <c r="C4151" s="7" t="s">
        <v>7977</v>
      </c>
    </row>
    <row r="4152" ht="40.6" customHeight="1" spans="1:3">
      <c r="A4152" s="7" t="s">
        <v>7978</v>
      </c>
      <c r="B4152" s="7" t="s">
        <v>12281</v>
      </c>
      <c r="C4152" s="7" t="s">
        <v>7979</v>
      </c>
    </row>
    <row r="4153" ht="40.6" customHeight="1" spans="1:3">
      <c r="A4153" s="7" t="s">
        <v>7980</v>
      </c>
      <c r="B4153" s="7" t="s">
        <v>12282</v>
      </c>
      <c r="C4153" s="7" t="s">
        <v>7981</v>
      </c>
    </row>
    <row r="4154" ht="54" customHeight="1" spans="1:3">
      <c r="A4154" s="7" t="s">
        <v>7982</v>
      </c>
      <c r="B4154" s="7" t="s">
        <v>12283</v>
      </c>
      <c r="C4154" s="7" t="s">
        <v>7983</v>
      </c>
    </row>
    <row r="4155" ht="40.6" customHeight="1" spans="1:3">
      <c r="A4155" s="7" t="s">
        <v>7984</v>
      </c>
      <c r="B4155" s="7" t="s">
        <v>12284</v>
      </c>
      <c r="C4155" s="7" t="s">
        <v>7985</v>
      </c>
    </row>
    <row r="4156" ht="40.6" customHeight="1" spans="1:3">
      <c r="A4156" s="7" t="s">
        <v>7986</v>
      </c>
      <c r="B4156" s="7" t="s">
        <v>12285</v>
      </c>
      <c r="C4156" s="7" t="s">
        <v>7987</v>
      </c>
    </row>
    <row r="4157" ht="40.6" customHeight="1" spans="1:3">
      <c r="A4157" s="7" t="s">
        <v>7988</v>
      </c>
      <c r="B4157" s="7" t="s">
        <v>12286</v>
      </c>
      <c r="C4157" s="7" t="s">
        <v>7989</v>
      </c>
    </row>
    <row r="4158" ht="40.6" customHeight="1" spans="1:3">
      <c r="A4158" s="7" t="s">
        <v>7990</v>
      </c>
      <c r="B4158" s="7" t="s">
        <v>12287</v>
      </c>
      <c r="C4158" s="7" t="s">
        <v>7991</v>
      </c>
    </row>
    <row r="4159" ht="40.6" customHeight="1" spans="1:3">
      <c r="A4159" s="7" t="s">
        <v>7992</v>
      </c>
      <c r="B4159" s="7" t="s">
        <v>12288</v>
      </c>
      <c r="C4159" s="7" t="s">
        <v>7993</v>
      </c>
    </row>
    <row r="4160" ht="27" customHeight="1" spans="1:3">
      <c r="A4160" s="7" t="s">
        <v>7994</v>
      </c>
      <c r="B4160" s="7" t="s">
        <v>12289</v>
      </c>
      <c r="C4160" s="7" t="s">
        <v>7995</v>
      </c>
    </row>
    <row r="4161" ht="27" customHeight="1" spans="1:3">
      <c r="A4161" s="7" t="s">
        <v>7996</v>
      </c>
      <c r="B4161" s="7" t="s">
        <v>12290</v>
      </c>
      <c r="C4161" s="7" t="s">
        <v>7997</v>
      </c>
    </row>
    <row r="4162" ht="40.6" customHeight="1" spans="1:3">
      <c r="A4162" s="7" t="s">
        <v>7998</v>
      </c>
      <c r="B4162" s="7" t="s">
        <v>12291</v>
      </c>
      <c r="C4162" s="7" t="s">
        <v>7999</v>
      </c>
    </row>
    <row r="4163" ht="27" customHeight="1" spans="1:3">
      <c r="A4163" s="7" t="s">
        <v>8000</v>
      </c>
      <c r="B4163" s="7" t="s">
        <v>12292</v>
      </c>
      <c r="C4163" s="7" t="s">
        <v>8001</v>
      </c>
    </row>
    <row r="4164" ht="27" customHeight="1" spans="1:3">
      <c r="A4164" s="7" t="s">
        <v>8002</v>
      </c>
      <c r="B4164" s="7" t="s">
        <v>12293</v>
      </c>
      <c r="C4164" s="7" t="s">
        <v>8003</v>
      </c>
    </row>
    <row r="4165" ht="27" customHeight="1" spans="1:3">
      <c r="A4165" s="7" t="s">
        <v>8004</v>
      </c>
      <c r="B4165" s="7" t="s">
        <v>12294</v>
      </c>
      <c r="C4165" s="7" t="s">
        <v>8005</v>
      </c>
    </row>
    <row r="4166" ht="40.6" customHeight="1" spans="1:3">
      <c r="A4166" s="7" t="s">
        <v>8006</v>
      </c>
      <c r="B4166" s="7" t="s">
        <v>12295</v>
      </c>
      <c r="C4166" s="7" t="s">
        <v>8007</v>
      </c>
    </row>
    <row r="4167" ht="13.6" customHeight="1" spans="1:3">
      <c r="A4167" s="7" t="s">
        <v>8008</v>
      </c>
      <c r="B4167" s="7" t="s">
        <v>12296</v>
      </c>
      <c r="C4167" s="7" t="s">
        <v>8009</v>
      </c>
    </row>
    <row r="4168" ht="40.6" customHeight="1" spans="1:3">
      <c r="A4168" s="7" t="s">
        <v>8010</v>
      </c>
      <c r="B4168" s="7" t="s">
        <v>12297</v>
      </c>
      <c r="C4168" s="7" t="s">
        <v>8011</v>
      </c>
    </row>
    <row r="4169" ht="54" customHeight="1" spans="1:3">
      <c r="A4169" s="7" t="s">
        <v>8012</v>
      </c>
      <c r="B4169" s="7" t="s">
        <v>12298</v>
      </c>
      <c r="C4169" s="7" t="s">
        <v>8013</v>
      </c>
    </row>
    <row r="4170" ht="40.6" customHeight="1" spans="1:3">
      <c r="A4170" s="7" t="s">
        <v>8014</v>
      </c>
      <c r="B4170" s="7" t="s">
        <v>12299</v>
      </c>
      <c r="C4170" s="7" t="s">
        <v>8015</v>
      </c>
    </row>
    <row r="4171" ht="27" customHeight="1" spans="1:3">
      <c r="A4171" s="7" t="s">
        <v>8016</v>
      </c>
      <c r="B4171" s="7" t="s">
        <v>12300</v>
      </c>
      <c r="C4171" s="7" t="s">
        <v>8017</v>
      </c>
    </row>
    <row r="4172" ht="13.6" customHeight="1" spans="1:3">
      <c r="A4172" s="7" t="s">
        <v>8018</v>
      </c>
      <c r="B4172" s="7" t="s">
        <v>12301</v>
      </c>
      <c r="C4172" s="7" t="s">
        <v>8019</v>
      </c>
    </row>
    <row r="4173" ht="40.6" customHeight="1" spans="1:3">
      <c r="A4173" s="7" t="s">
        <v>8020</v>
      </c>
      <c r="B4173" s="7" t="s">
        <v>12302</v>
      </c>
      <c r="C4173" s="7" t="s">
        <v>8021</v>
      </c>
    </row>
    <row r="4174" ht="40.6" customHeight="1" spans="1:3">
      <c r="A4174" s="7" t="s">
        <v>8022</v>
      </c>
      <c r="B4174" s="7" t="s">
        <v>12069</v>
      </c>
      <c r="C4174" s="7" t="s">
        <v>8023</v>
      </c>
    </row>
    <row r="4175" ht="27" customHeight="1" spans="1:3">
      <c r="A4175" s="7" t="s">
        <v>8024</v>
      </c>
      <c r="B4175" s="7" t="s">
        <v>12303</v>
      </c>
      <c r="C4175" s="7" t="s">
        <v>8025</v>
      </c>
    </row>
    <row r="4176" ht="40.6" customHeight="1" spans="1:3">
      <c r="A4176" s="7" t="s">
        <v>8026</v>
      </c>
      <c r="B4176" s="7" t="s">
        <v>12304</v>
      </c>
      <c r="C4176" s="7" t="s">
        <v>8027</v>
      </c>
    </row>
    <row r="4177" ht="40.6" customHeight="1" spans="1:3">
      <c r="A4177" s="7" t="s">
        <v>8028</v>
      </c>
      <c r="B4177" s="7" t="s">
        <v>12305</v>
      </c>
      <c r="C4177" s="7" t="s">
        <v>8029</v>
      </c>
    </row>
    <row r="4178" ht="54" customHeight="1" spans="1:3">
      <c r="A4178" s="7" t="s">
        <v>8030</v>
      </c>
      <c r="B4178" s="7" t="s">
        <v>12306</v>
      </c>
      <c r="C4178" s="7" t="s">
        <v>8031</v>
      </c>
    </row>
    <row r="4179" ht="40.6" customHeight="1" spans="1:3">
      <c r="A4179" s="7" t="s">
        <v>8032</v>
      </c>
      <c r="B4179" s="7" t="s">
        <v>12307</v>
      </c>
      <c r="C4179" s="7" t="s">
        <v>8033</v>
      </c>
    </row>
    <row r="4180" ht="40.6" customHeight="1" spans="1:3">
      <c r="A4180" s="7" t="s">
        <v>8034</v>
      </c>
      <c r="B4180" s="7" t="s">
        <v>9080</v>
      </c>
      <c r="C4180" s="7" t="s">
        <v>8035</v>
      </c>
    </row>
    <row r="4181" ht="27" customHeight="1" spans="1:3">
      <c r="A4181" s="7" t="s">
        <v>8036</v>
      </c>
      <c r="B4181" s="7" t="s">
        <v>12308</v>
      </c>
      <c r="C4181" s="7" t="s">
        <v>8037</v>
      </c>
    </row>
    <row r="4182" ht="13.6" customHeight="1" spans="1:3">
      <c r="A4182" s="7" t="s">
        <v>8038</v>
      </c>
      <c r="B4182" s="7" t="s">
        <v>12309</v>
      </c>
      <c r="C4182" s="7" t="s">
        <v>8039</v>
      </c>
    </row>
    <row r="4183" ht="27" customHeight="1" spans="1:3">
      <c r="A4183" s="7" t="s">
        <v>8040</v>
      </c>
      <c r="B4183" s="7" t="s">
        <v>12310</v>
      </c>
      <c r="C4183" s="7" t="s">
        <v>8041</v>
      </c>
    </row>
    <row r="4184" ht="27" customHeight="1" spans="1:3">
      <c r="A4184" s="7" t="s">
        <v>8042</v>
      </c>
      <c r="B4184" s="7" t="s">
        <v>12311</v>
      </c>
      <c r="C4184" s="7" t="s">
        <v>8043</v>
      </c>
    </row>
    <row r="4185" ht="40.6" customHeight="1" spans="1:3">
      <c r="A4185" s="7" t="s">
        <v>8044</v>
      </c>
      <c r="B4185" s="7" t="s">
        <v>12312</v>
      </c>
      <c r="C4185" s="7" t="s">
        <v>8045</v>
      </c>
    </row>
    <row r="4186" ht="27" customHeight="1" spans="1:3">
      <c r="A4186" s="7" t="s">
        <v>8046</v>
      </c>
      <c r="B4186" s="7" t="s">
        <v>12313</v>
      </c>
      <c r="C4186" s="7" t="s">
        <v>8047</v>
      </c>
    </row>
    <row r="4187" ht="27" customHeight="1" spans="1:3">
      <c r="A4187" s="7" t="s">
        <v>8048</v>
      </c>
      <c r="B4187" s="7" t="s">
        <v>12314</v>
      </c>
      <c r="C4187" s="7" t="s">
        <v>8049</v>
      </c>
    </row>
    <row r="4188" ht="27" customHeight="1" spans="1:3">
      <c r="A4188" s="7" t="s">
        <v>8050</v>
      </c>
      <c r="B4188" s="7" t="s">
        <v>12315</v>
      </c>
      <c r="C4188" s="7" t="s">
        <v>8051</v>
      </c>
    </row>
    <row r="4189" ht="40.6" customHeight="1" spans="1:3">
      <c r="A4189" s="7" t="s">
        <v>8052</v>
      </c>
      <c r="B4189" s="7" t="s">
        <v>12316</v>
      </c>
      <c r="C4189" s="7" t="s">
        <v>8053</v>
      </c>
    </row>
    <row r="4190" ht="119.15" customHeight="1" spans="1:3">
      <c r="A4190" s="7" t="s">
        <v>8054</v>
      </c>
      <c r="B4190" s="7" t="s">
        <v>12317</v>
      </c>
      <c r="C4190" s="7" t="s">
        <v>8055</v>
      </c>
    </row>
    <row r="4191" ht="40.6" customHeight="1" spans="1:3">
      <c r="A4191" s="7" t="s">
        <v>8056</v>
      </c>
      <c r="B4191" s="7" t="s">
        <v>9649</v>
      </c>
      <c r="C4191" s="7" t="s">
        <v>8057</v>
      </c>
    </row>
    <row r="4192" ht="13.6" customHeight="1" spans="1:3">
      <c r="A4192" s="7" t="s">
        <v>8058</v>
      </c>
      <c r="B4192" s="7" t="s">
        <v>12318</v>
      </c>
      <c r="C4192" s="7" t="s">
        <v>8059</v>
      </c>
    </row>
    <row r="4193" ht="40.6" customHeight="1" spans="1:3">
      <c r="A4193" s="7" t="s">
        <v>8060</v>
      </c>
      <c r="B4193" s="7" t="s">
        <v>12319</v>
      </c>
      <c r="C4193" s="7" t="s">
        <v>8061</v>
      </c>
    </row>
    <row r="4194" ht="27" customHeight="1" spans="1:3">
      <c r="A4194" s="7" t="s">
        <v>8062</v>
      </c>
      <c r="B4194" s="7" t="s">
        <v>12320</v>
      </c>
      <c r="C4194" s="7" t="s">
        <v>8063</v>
      </c>
    </row>
    <row r="4195" ht="40.6" customHeight="1" spans="1:3">
      <c r="A4195" s="7" t="s">
        <v>8064</v>
      </c>
      <c r="B4195" s="7" t="s">
        <v>12321</v>
      </c>
      <c r="C4195" s="7" t="s">
        <v>8065</v>
      </c>
    </row>
    <row r="4196" ht="54" customHeight="1" spans="1:3">
      <c r="A4196" s="7" t="s">
        <v>8066</v>
      </c>
      <c r="B4196" s="7" t="s">
        <v>12322</v>
      </c>
      <c r="C4196" s="7" t="s">
        <v>8067</v>
      </c>
    </row>
    <row r="4197" ht="27" customHeight="1" spans="1:3">
      <c r="A4197" s="7" t="s">
        <v>8068</v>
      </c>
      <c r="B4197" s="7" t="s">
        <v>12323</v>
      </c>
      <c r="C4197" s="7" t="s">
        <v>8069</v>
      </c>
    </row>
    <row r="4198" ht="54" customHeight="1" spans="1:3">
      <c r="A4198" s="7" t="s">
        <v>8070</v>
      </c>
      <c r="B4198" s="7" t="s">
        <v>9085</v>
      </c>
      <c r="C4198" s="7" t="s">
        <v>8071</v>
      </c>
    </row>
    <row r="4199" ht="27" customHeight="1" spans="1:3">
      <c r="A4199" s="7" t="s">
        <v>8072</v>
      </c>
      <c r="B4199" s="7" t="s">
        <v>12324</v>
      </c>
      <c r="C4199" s="7" t="s">
        <v>8073</v>
      </c>
    </row>
    <row r="4200" ht="40.6" customHeight="1" spans="1:3">
      <c r="A4200" s="7" t="s">
        <v>8074</v>
      </c>
      <c r="B4200" s="7" t="s">
        <v>9086</v>
      </c>
      <c r="C4200" s="7" t="s">
        <v>8075</v>
      </c>
    </row>
    <row r="4201" ht="13.6" customHeight="1" spans="1:3">
      <c r="A4201" s="7" t="s">
        <v>8076</v>
      </c>
      <c r="B4201" s="7" t="s">
        <v>10271</v>
      </c>
      <c r="C4201" s="7" t="s">
        <v>4812</v>
      </c>
    </row>
    <row r="4202" ht="27" customHeight="1" spans="1:3">
      <c r="A4202" s="7" t="s">
        <v>8077</v>
      </c>
      <c r="B4202" s="7" t="s">
        <v>12325</v>
      </c>
      <c r="C4202" s="7" t="s">
        <v>8078</v>
      </c>
    </row>
    <row r="4203" ht="40.6" customHeight="1" spans="1:3">
      <c r="A4203" s="7" t="s">
        <v>8079</v>
      </c>
      <c r="B4203" s="7" t="s">
        <v>12326</v>
      </c>
      <c r="C4203" s="7" t="s">
        <v>8080</v>
      </c>
    </row>
    <row r="4204" ht="40.6" customHeight="1" spans="1:3">
      <c r="A4204" s="7" t="s">
        <v>8081</v>
      </c>
      <c r="B4204" s="7" t="s">
        <v>12327</v>
      </c>
      <c r="C4204" s="7" t="s">
        <v>8082</v>
      </c>
    </row>
    <row r="4205" ht="54" customHeight="1" spans="1:3">
      <c r="A4205" s="7" t="s">
        <v>8083</v>
      </c>
      <c r="B4205" s="7" t="s">
        <v>12328</v>
      </c>
      <c r="C4205" s="7" t="s">
        <v>8084</v>
      </c>
    </row>
    <row r="4206" ht="54" customHeight="1" spans="1:3">
      <c r="A4206" s="7" t="s">
        <v>8085</v>
      </c>
      <c r="B4206" s="7" t="s">
        <v>12329</v>
      </c>
      <c r="C4206" s="7" t="s">
        <v>8086</v>
      </c>
    </row>
    <row r="4207" ht="40.6" customHeight="1" spans="1:3">
      <c r="A4207" s="7" t="s">
        <v>8087</v>
      </c>
      <c r="B4207" s="7" t="s">
        <v>12330</v>
      </c>
      <c r="C4207" s="7" t="s">
        <v>8088</v>
      </c>
    </row>
    <row r="4208" ht="54" customHeight="1" spans="1:3">
      <c r="A4208" s="7" t="s">
        <v>8089</v>
      </c>
      <c r="B4208" s="7" t="s">
        <v>12331</v>
      </c>
      <c r="C4208" s="7" t="s">
        <v>8090</v>
      </c>
    </row>
    <row r="4209" ht="27" customHeight="1" spans="1:3">
      <c r="A4209" s="7" t="s">
        <v>8091</v>
      </c>
      <c r="B4209" s="7" t="s">
        <v>12332</v>
      </c>
      <c r="C4209" s="7" t="s">
        <v>8092</v>
      </c>
    </row>
    <row r="4210" ht="27" customHeight="1" spans="1:3">
      <c r="A4210" s="7" t="s">
        <v>8093</v>
      </c>
      <c r="B4210" s="7" t="s">
        <v>12333</v>
      </c>
      <c r="C4210" s="7" t="s">
        <v>8094</v>
      </c>
    </row>
    <row r="4211" ht="54" customHeight="1" spans="1:3">
      <c r="A4211" s="7" t="s">
        <v>8095</v>
      </c>
      <c r="B4211" s="7" t="s">
        <v>12334</v>
      </c>
      <c r="C4211" s="7" t="s">
        <v>8096</v>
      </c>
    </row>
    <row r="4212" ht="54" customHeight="1" spans="1:3">
      <c r="A4212" s="7" t="s">
        <v>8097</v>
      </c>
      <c r="B4212" s="17" t="s">
        <v>12335</v>
      </c>
      <c r="C4212" s="17" t="s">
        <v>8098</v>
      </c>
    </row>
    <row r="4213" ht="40.6" customHeight="1" spans="1:4">
      <c r="A4213" s="7" t="s">
        <v>8099</v>
      </c>
      <c r="B4213" s="17" t="s">
        <v>12336</v>
      </c>
      <c r="C4213" s="17" t="s">
        <v>8100</v>
      </c>
      <c r="D4213" s="135"/>
    </row>
    <row r="4214" ht="27" customHeight="1" spans="1:4">
      <c r="A4214" s="7" t="s">
        <v>8101</v>
      </c>
      <c r="B4214" s="17" t="s">
        <v>12337</v>
      </c>
      <c r="C4214" s="17" t="s">
        <v>8102</v>
      </c>
      <c r="D4214" s="135"/>
    </row>
    <row r="4215" ht="40.6" customHeight="1" spans="1:4">
      <c r="A4215" s="7" t="s">
        <v>8103</v>
      </c>
      <c r="B4215" s="17" t="s">
        <v>12338</v>
      </c>
      <c r="C4215" s="17" t="s">
        <v>8104</v>
      </c>
      <c r="D4215" s="135"/>
    </row>
    <row r="4216" ht="27" customHeight="1" spans="1:4">
      <c r="A4216" s="7" t="s">
        <v>8105</v>
      </c>
      <c r="B4216" s="17" t="s">
        <v>12339</v>
      </c>
      <c r="C4216" s="17" t="s">
        <v>1578</v>
      </c>
      <c r="D4216" s="135"/>
    </row>
    <row r="4217" ht="40.6" customHeight="1" spans="1:4">
      <c r="A4217" s="7" t="s">
        <v>8106</v>
      </c>
      <c r="B4217" s="17" t="s">
        <v>12340</v>
      </c>
      <c r="C4217" s="17" t="s">
        <v>8107</v>
      </c>
      <c r="D4217" s="135"/>
    </row>
    <row r="4218" ht="54" customHeight="1" spans="1:4">
      <c r="A4218" s="7" t="s">
        <v>8108</v>
      </c>
      <c r="B4218" s="17" t="s">
        <v>12341</v>
      </c>
      <c r="C4218" s="17" t="s">
        <v>8109</v>
      </c>
      <c r="D4218" s="135"/>
    </row>
    <row r="4219" ht="54" customHeight="1" spans="1:4">
      <c r="A4219" s="7" t="s">
        <v>8110</v>
      </c>
      <c r="B4219" s="17" t="s">
        <v>12342</v>
      </c>
      <c r="C4219" s="17" t="s">
        <v>8111</v>
      </c>
      <c r="D4219" s="135"/>
    </row>
    <row r="4220" ht="27" customHeight="1" spans="1:4">
      <c r="A4220" s="7" t="s">
        <v>8112</v>
      </c>
      <c r="B4220" s="17" t="s">
        <v>12343</v>
      </c>
      <c r="C4220" s="17" t="s">
        <v>8113</v>
      </c>
      <c r="D4220" s="135"/>
    </row>
    <row r="4221" ht="54" customHeight="1" spans="1:4">
      <c r="A4221" s="7" t="s">
        <v>8114</v>
      </c>
      <c r="B4221" s="17" t="s">
        <v>8963</v>
      </c>
      <c r="C4221" s="17" t="s">
        <v>1626</v>
      </c>
      <c r="D4221" s="135"/>
    </row>
    <row r="4222" ht="40.6" customHeight="1" spans="1:4">
      <c r="A4222" s="7" t="s">
        <v>8115</v>
      </c>
      <c r="B4222" s="17" t="s">
        <v>12344</v>
      </c>
      <c r="C4222" s="17" t="s">
        <v>8116</v>
      </c>
      <c r="D4222" s="135"/>
    </row>
    <row r="4223" ht="54" customHeight="1" spans="1:4">
      <c r="A4223" s="7" t="s">
        <v>8117</v>
      </c>
      <c r="B4223" s="17" t="s">
        <v>12345</v>
      </c>
      <c r="C4223" s="17" t="s">
        <v>8118</v>
      </c>
      <c r="D4223" s="135"/>
    </row>
    <row r="4224" ht="40.6" customHeight="1" spans="1:4">
      <c r="A4224" s="66" t="s">
        <v>8119</v>
      </c>
      <c r="B4224" s="17" t="s">
        <v>12346</v>
      </c>
      <c r="C4224" s="17" t="s">
        <v>8120</v>
      </c>
      <c r="D4224" s="135"/>
    </row>
    <row r="4225" ht="40.6" customHeight="1" spans="1:4">
      <c r="A4225" s="7" t="s">
        <v>8121</v>
      </c>
      <c r="B4225" s="17" t="s">
        <v>12347</v>
      </c>
      <c r="C4225" s="17" t="s">
        <v>8122</v>
      </c>
      <c r="D4225" s="135"/>
    </row>
    <row r="4226" ht="40.6" customHeight="1" spans="1:4">
      <c r="A4226" s="7" t="s">
        <v>8123</v>
      </c>
      <c r="B4226" s="17" t="s">
        <v>12348</v>
      </c>
      <c r="C4226" s="17" t="s">
        <v>8124</v>
      </c>
      <c r="D4226" s="135"/>
    </row>
    <row r="4227" ht="40.6" customHeight="1" spans="1:4">
      <c r="A4227" s="7" t="s">
        <v>8125</v>
      </c>
      <c r="B4227" s="17" t="s">
        <v>12349</v>
      </c>
      <c r="C4227" s="17" t="s">
        <v>8126</v>
      </c>
      <c r="D4227" s="135"/>
    </row>
    <row r="4228" ht="54" customHeight="1" spans="1:4">
      <c r="A4228" s="7" t="s">
        <v>8127</v>
      </c>
      <c r="B4228" s="17" t="s">
        <v>12350</v>
      </c>
      <c r="C4228" s="17" t="s">
        <v>8128</v>
      </c>
      <c r="D4228" s="135"/>
    </row>
    <row r="4229" ht="27" customHeight="1" spans="1:4">
      <c r="A4229" s="7" t="s">
        <v>8129</v>
      </c>
      <c r="B4229" s="17" t="s">
        <v>12351</v>
      </c>
      <c r="C4229" s="17" t="s">
        <v>8130</v>
      </c>
      <c r="D4229" s="135"/>
    </row>
    <row r="4230" ht="27" customHeight="1" spans="1:4">
      <c r="A4230" s="7" t="s">
        <v>8131</v>
      </c>
      <c r="B4230" s="17" t="s">
        <v>12352</v>
      </c>
      <c r="C4230" s="17" t="s">
        <v>8132</v>
      </c>
      <c r="D4230" s="11"/>
    </row>
    <row r="4231" ht="40.6" customHeight="1" spans="1:4">
      <c r="A4231" s="7" t="s">
        <v>8133</v>
      </c>
      <c r="B4231" s="12" t="s">
        <v>12353</v>
      </c>
      <c r="C4231" s="12" t="s">
        <v>8134</v>
      </c>
      <c r="D4231" s="135"/>
    </row>
    <row r="4232" ht="40.6" customHeight="1" spans="1:4">
      <c r="A4232" s="7" t="s">
        <v>8135</v>
      </c>
      <c r="B4232" s="136" t="s">
        <v>12354</v>
      </c>
      <c r="C4232" s="12" t="s">
        <v>8136</v>
      </c>
      <c r="D4232" s="135"/>
    </row>
    <row r="4233" ht="40.6" customHeight="1" spans="1:4">
      <c r="A4233" s="7" t="s">
        <v>8137</v>
      </c>
      <c r="B4233" s="17" t="s">
        <v>12355</v>
      </c>
      <c r="C4233" s="12" t="s">
        <v>8138</v>
      </c>
      <c r="D4233" s="135"/>
    </row>
    <row r="4234" ht="40.6" customHeight="1" spans="1:4">
      <c r="A4234" s="7" t="s">
        <v>8139</v>
      </c>
      <c r="B4234" s="12" t="s">
        <v>11653</v>
      </c>
      <c r="C4234" s="12" t="s">
        <v>8140</v>
      </c>
      <c r="D4234" s="135"/>
    </row>
    <row r="4235" ht="27" customHeight="1" spans="1:4">
      <c r="A4235" s="7" t="s">
        <v>8141</v>
      </c>
      <c r="B4235" s="12" t="s">
        <v>12356</v>
      </c>
      <c r="C4235" s="12" t="s">
        <v>8142</v>
      </c>
      <c r="D4235" s="135"/>
    </row>
    <row r="4236" ht="27" customHeight="1" spans="1:4">
      <c r="A4236" s="7" t="s">
        <v>8143</v>
      </c>
      <c r="B4236" s="9" t="s">
        <v>12357</v>
      </c>
      <c r="C4236" s="9" t="s">
        <v>8144</v>
      </c>
      <c r="D4236" s="66"/>
    </row>
    <row r="4237" ht="54" customHeight="1" spans="1:4">
      <c r="A4237" s="7" t="s">
        <v>8145</v>
      </c>
      <c r="B4237" s="9" t="s">
        <v>11653</v>
      </c>
      <c r="C4237" s="9" t="s">
        <v>6740</v>
      </c>
      <c r="D4237" s="11"/>
    </row>
    <row r="4238" ht="40.6" customHeight="1" spans="1:4">
      <c r="A4238" s="7" t="s">
        <v>8146</v>
      </c>
      <c r="B4238" s="12" t="s">
        <v>8964</v>
      </c>
      <c r="C4238" s="12" t="s">
        <v>8147</v>
      </c>
      <c r="D4238" s="137"/>
    </row>
    <row r="4239" ht="27" customHeight="1" spans="1:4">
      <c r="A4239" s="7" t="s">
        <v>8148</v>
      </c>
      <c r="B4239" s="12" t="s">
        <v>12358</v>
      </c>
      <c r="C4239" s="12" t="s">
        <v>8149</v>
      </c>
      <c r="D4239" s="137"/>
    </row>
    <row r="4240" ht="54" customHeight="1" spans="1:4">
      <c r="A4240" s="7" t="s">
        <v>8150</v>
      </c>
      <c r="B4240" s="12" t="s">
        <v>12359</v>
      </c>
      <c r="C4240" s="12" t="s">
        <v>8151</v>
      </c>
      <c r="D4240" s="137"/>
    </row>
    <row r="4241" ht="40.6" customHeight="1" spans="1:4">
      <c r="A4241" s="7" t="s">
        <v>8152</v>
      </c>
      <c r="B4241" s="12" t="s">
        <v>6242</v>
      </c>
      <c r="C4241" s="12" t="s">
        <v>335</v>
      </c>
      <c r="D4241" s="137"/>
    </row>
    <row r="4242" ht="27" customHeight="1" spans="1:4">
      <c r="A4242" s="7" t="s">
        <v>8153</v>
      </c>
      <c r="B4242" s="12" t="s">
        <v>12360</v>
      </c>
      <c r="C4242" s="12" t="s">
        <v>8154</v>
      </c>
      <c r="D4242" s="137"/>
    </row>
    <row r="4243" ht="40.6" customHeight="1" spans="1:4">
      <c r="A4243" s="7" t="s">
        <v>8155</v>
      </c>
      <c r="B4243" s="12" t="s">
        <v>12361</v>
      </c>
      <c r="C4243" s="12" t="s">
        <v>8156</v>
      </c>
      <c r="D4243" s="137"/>
    </row>
    <row r="4244" ht="13.6" customHeight="1" spans="1:4">
      <c r="A4244" s="7" t="s">
        <v>8157</v>
      </c>
      <c r="B4244" s="17" t="s">
        <v>12362</v>
      </c>
      <c r="C4244" s="17" t="s">
        <v>274</v>
      </c>
      <c r="D4244" s="137"/>
    </row>
    <row r="4245" ht="27" customHeight="1" spans="1:4">
      <c r="A4245" s="7" t="s">
        <v>8158</v>
      </c>
      <c r="B4245" s="17" t="s">
        <v>11156</v>
      </c>
      <c r="C4245" s="17" t="s">
        <v>8159</v>
      </c>
      <c r="D4245" s="17"/>
    </row>
    <row r="4246" ht="13.6" customHeight="1" spans="1:4">
      <c r="A4246" s="7" t="s">
        <v>8160</v>
      </c>
      <c r="B4246" s="17" t="s">
        <v>12363</v>
      </c>
      <c r="C4246" s="17" t="s">
        <v>8161</v>
      </c>
      <c r="D4246" s="17"/>
    </row>
    <row r="4247" ht="27" customHeight="1" spans="1:4">
      <c r="A4247" s="7" t="s">
        <v>8162</v>
      </c>
      <c r="B4247" s="17" t="s">
        <v>12364</v>
      </c>
      <c r="C4247" s="17" t="s">
        <v>8163</v>
      </c>
      <c r="D4247" s="17"/>
    </row>
    <row r="4248" ht="40.6" customHeight="1" spans="1:4">
      <c r="A4248" s="7" t="s">
        <v>8164</v>
      </c>
      <c r="B4248" s="17" t="s">
        <v>12365</v>
      </c>
      <c r="C4248" s="17" t="s">
        <v>8165</v>
      </c>
      <c r="D4248" s="17"/>
    </row>
    <row r="4249" ht="27" customHeight="1" spans="1:4">
      <c r="A4249" s="7" t="s">
        <v>8166</v>
      </c>
      <c r="B4249" s="17" t="s">
        <v>12366</v>
      </c>
      <c r="C4249" s="17" t="s">
        <v>8167</v>
      </c>
      <c r="D4249" s="17"/>
    </row>
    <row r="4250" ht="40.6" customHeight="1" spans="1:4">
      <c r="A4250" s="7" t="s">
        <v>8168</v>
      </c>
      <c r="B4250" s="17" t="s">
        <v>8664</v>
      </c>
      <c r="C4250" s="17" t="s">
        <v>818</v>
      </c>
      <c r="D4250" s="17"/>
    </row>
    <row r="4251" s="6" customFormat="1" ht="40.6" customHeight="1" spans="1:4">
      <c r="A4251" s="121" t="s">
        <v>8169</v>
      </c>
      <c r="B4251" s="117" t="s">
        <v>12367</v>
      </c>
      <c r="C4251" s="117" t="s">
        <v>8170</v>
      </c>
      <c r="D4251" s="58"/>
    </row>
    <row r="4252" s="6" customFormat="1" ht="27" customHeight="1" spans="1:4">
      <c r="A4252" s="121" t="s">
        <v>8171</v>
      </c>
      <c r="B4252" s="117" t="s">
        <v>12368</v>
      </c>
      <c r="C4252" s="117" t="s">
        <v>8172</v>
      </c>
      <c r="D4252" s="58"/>
    </row>
    <row r="4253" s="6" customFormat="1" ht="54" customHeight="1" spans="1:4">
      <c r="A4253" s="121" t="s">
        <v>8173</v>
      </c>
      <c r="B4253" s="117" t="s">
        <v>12369</v>
      </c>
      <c r="C4253" s="117" t="s">
        <v>8174</v>
      </c>
      <c r="D4253" s="58"/>
    </row>
    <row r="4254" s="6" customFormat="1" ht="13.6" customHeight="1" spans="1:4">
      <c r="A4254" s="121" t="s">
        <v>8175</v>
      </c>
      <c r="B4254" s="117" t="s">
        <v>12370</v>
      </c>
      <c r="C4254" s="117" t="s">
        <v>8176</v>
      </c>
      <c r="D4254" s="58"/>
    </row>
    <row r="4255" s="6" customFormat="1" ht="13.6" customHeight="1" spans="1:4">
      <c r="A4255" s="121" t="s">
        <v>8177</v>
      </c>
      <c r="B4255" s="117" t="s">
        <v>12371</v>
      </c>
      <c r="C4255" s="117" t="s">
        <v>8178</v>
      </c>
      <c r="D4255" s="58"/>
    </row>
    <row r="4256" s="6" customFormat="1" ht="27" customHeight="1" spans="1:4">
      <c r="A4256" s="121" t="s">
        <v>8179</v>
      </c>
      <c r="B4256" s="138" t="s">
        <v>12372</v>
      </c>
      <c r="C4256" s="138" t="s">
        <v>8180</v>
      </c>
      <c r="D4256" s="58"/>
    </row>
    <row r="4257" s="6" customFormat="1" ht="54" customHeight="1" spans="1:4">
      <c r="A4257" s="121" t="s">
        <v>8181</v>
      </c>
      <c r="B4257" s="117" t="s">
        <v>12373</v>
      </c>
      <c r="C4257" s="138" t="s">
        <v>8182</v>
      </c>
      <c r="D4257" s="58"/>
    </row>
    <row r="4258" s="6" customFormat="1" ht="27" customHeight="1" spans="1:4">
      <c r="A4258" s="121" t="s">
        <v>8183</v>
      </c>
      <c r="B4258" s="117" t="s">
        <v>12374</v>
      </c>
      <c r="C4258" s="117" t="s">
        <v>12375</v>
      </c>
      <c r="D4258" s="58"/>
    </row>
    <row r="4259" s="6" customFormat="1" ht="40.6" customHeight="1" spans="1:4">
      <c r="A4259" s="121" t="s">
        <v>8185</v>
      </c>
      <c r="B4259" s="117" t="s">
        <v>12376</v>
      </c>
      <c r="C4259" s="138" t="s">
        <v>8186</v>
      </c>
      <c r="D4259" s="58"/>
    </row>
    <row r="4260" s="6" customFormat="1" ht="27" customHeight="1" spans="1:4">
      <c r="A4260" s="121" t="s">
        <v>8187</v>
      </c>
      <c r="B4260" s="138" t="s">
        <v>12377</v>
      </c>
      <c r="C4260" s="117" t="s">
        <v>8188</v>
      </c>
      <c r="D4260" s="58"/>
    </row>
    <row r="4261" ht="40.6" customHeight="1" spans="1:4">
      <c r="A4261" s="7" t="s">
        <v>8189</v>
      </c>
      <c r="B4261" s="14" t="s">
        <v>12378</v>
      </c>
      <c r="C4261" s="17" t="s">
        <v>8190</v>
      </c>
      <c r="D4261" s="17"/>
    </row>
    <row r="4262" ht="27" customHeight="1" spans="1:4">
      <c r="A4262" s="7" t="s">
        <v>8191</v>
      </c>
      <c r="B4262" s="14" t="s">
        <v>12379</v>
      </c>
      <c r="C4262" s="14" t="s">
        <v>8192</v>
      </c>
      <c r="D4262" s="17"/>
    </row>
    <row r="4263" ht="27" customHeight="1" spans="1:4">
      <c r="A4263" s="7" t="s">
        <v>8193</v>
      </c>
      <c r="B4263" s="14" t="s">
        <v>12380</v>
      </c>
      <c r="C4263" s="14" t="s">
        <v>8194</v>
      </c>
      <c r="D4263" s="17"/>
    </row>
    <row r="4264" ht="27" customHeight="1" spans="1:4">
      <c r="A4264" s="7" t="s">
        <v>8195</v>
      </c>
      <c r="B4264" s="14" t="s">
        <v>12381</v>
      </c>
      <c r="C4264" s="14" t="s">
        <v>8196</v>
      </c>
      <c r="D4264" s="17"/>
    </row>
    <row r="4265" ht="27" customHeight="1" spans="1:4">
      <c r="A4265" s="7" t="s">
        <v>8197</v>
      </c>
      <c r="B4265" s="9" t="s">
        <v>12382</v>
      </c>
      <c r="C4265" s="17" t="s">
        <v>8198</v>
      </c>
      <c r="D4265" s="17"/>
    </row>
    <row r="4266" ht="40.6" customHeight="1" spans="1:4">
      <c r="A4266" s="7" t="s">
        <v>8199</v>
      </c>
      <c r="B4266" s="14" t="s">
        <v>12383</v>
      </c>
      <c r="C4266" s="18" t="s">
        <v>8200</v>
      </c>
      <c r="D4266" s="17"/>
    </row>
    <row r="4267" ht="13.6" customHeight="1" spans="1:4">
      <c r="A4267" s="7" t="s">
        <v>8201</v>
      </c>
      <c r="B4267" s="14" t="s">
        <v>12384</v>
      </c>
      <c r="C4267" s="14" t="s">
        <v>8202</v>
      </c>
      <c r="D4267" s="17"/>
    </row>
    <row r="4268" ht="67.6" customHeight="1" spans="1:4">
      <c r="A4268" s="7" t="s">
        <v>8203</v>
      </c>
      <c r="B4268" s="14" t="s">
        <v>12385</v>
      </c>
      <c r="C4268" s="18" t="s">
        <v>8204</v>
      </c>
      <c r="D4268" s="17"/>
    </row>
    <row r="4269" ht="40.6" customHeight="1" spans="1:4">
      <c r="A4269" s="7" t="s">
        <v>8205</v>
      </c>
      <c r="B4269" s="7" t="s">
        <v>12386</v>
      </c>
      <c r="C4269" s="7" t="s">
        <v>8206</v>
      </c>
      <c r="D4269" s="11"/>
    </row>
    <row r="4270" ht="13.6" customHeight="1" spans="1:4">
      <c r="A4270" s="7" t="s">
        <v>8207</v>
      </c>
      <c r="B4270" s="7" t="s">
        <v>8393</v>
      </c>
      <c r="C4270" s="7" t="s">
        <v>8208</v>
      </c>
      <c r="D4270" s="11"/>
    </row>
    <row r="4271" ht="27" customHeight="1" spans="1:4">
      <c r="A4271" s="7" t="s">
        <v>8209</v>
      </c>
      <c r="B4271" s="7" t="s">
        <v>12387</v>
      </c>
      <c r="C4271" s="7" t="s">
        <v>8210</v>
      </c>
      <c r="D4271" s="11"/>
    </row>
    <row r="4272" ht="40.6" customHeight="1" spans="1:4">
      <c r="A4272" s="7" t="s">
        <v>8211</v>
      </c>
      <c r="B4272" s="7" t="s">
        <v>12388</v>
      </c>
      <c r="C4272" s="7" t="s">
        <v>8212</v>
      </c>
      <c r="D4272" s="11"/>
    </row>
    <row r="4273" ht="27" customHeight="1" spans="1:4">
      <c r="A4273" s="7" t="s">
        <v>8213</v>
      </c>
      <c r="B4273" s="7" t="s">
        <v>12389</v>
      </c>
      <c r="C4273" s="7" t="s">
        <v>8214</v>
      </c>
      <c r="D4273" s="11"/>
    </row>
    <row r="4274" ht="40.6" customHeight="1" spans="1:4">
      <c r="A4274" s="7" t="s">
        <v>8215</v>
      </c>
      <c r="B4274" s="7" t="s">
        <v>12390</v>
      </c>
      <c r="C4274" s="7" t="s">
        <v>8216</v>
      </c>
      <c r="D4274" s="11"/>
    </row>
    <row r="4275" ht="54" customHeight="1" spans="1:4">
      <c r="A4275" s="7" t="s">
        <v>8217</v>
      </c>
      <c r="B4275" s="7" t="s">
        <v>12391</v>
      </c>
      <c r="C4275" s="7" t="s">
        <v>8218</v>
      </c>
      <c r="D4275" s="11"/>
    </row>
    <row r="4276" ht="27" customHeight="1" spans="1:4">
      <c r="A4276" s="7" t="s">
        <v>8219</v>
      </c>
      <c r="B4276" s="7" t="s">
        <v>12392</v>
      </c>
      <c r="C4276" s="7" t="s">
        <v>8220</v>
      </c>
      <c r="D4276" s="11"/>
    </row>
    <row r="4277" ht="40.6" customHeight="1" spans="1:4">
      <c r="A4277" s="7" t="s">
        <v>8221</v>
      </c>
      <c r="B4277" s="7" t="s">
        <v>12393</v>
      </c>
      <c r="C4277" s="7" t="s">
        <v>8222</v>
      </c>
      <c r="D4277" s="11"/>
    </row>
    <row r="4278" ht="54" customHeight="1" spans="1:4">
      <c r="A4278" s="7" t="s">
        <v>8223</v>
      </c>
      <c r="B4278" s="7" t="s">
        <v>12394</v>
      </c>
      <c r="C4278" s="7" t="s">
        <v>8224</v>
      </c>
      <c r="D4278" s="11"/>
    </row>
    <row r="4279" ht="40.6" customHeight="1" spans="1:4">
      <c r="A4279" s="7" t="s">
        <v>8225</v>
      </c>
      <c r="B4279" s="7" t="s">
        <v>12395</v>
      </c>
      <c r="C4279" s="7" t="s">
        <v>8226</v>
      </c>
      <c r="D4279" s="11"/>
    </row>
    <row r="4280" ht="40.6" customHeight="1" spans="1:4">
      <c r="A4280" s="7" t="s">
        <v>8227</v>
      </c>
      <c r="B4280" s="7" t="s">
        <v>12396</v>
      </c>
      <c r="C4280" s="7" t="s">
        <v>8228</v>
      </c>
      <c r="D4280" s="11"/>
    </row>
    <row r="4281" ht="13.6" customHeight="1" spans="1:4">
      <c r="A4281" s="7" t="s">
        <v>8229</v>
      </c>
      <c r="B4281" s="7" t="s">
        <v>12397</v>
      </c>
      <c r="C4281" s="7" t="s">
        <v>8230</v>
      </c>
      <c r="D4281" s="11"/>
    </row>
    <row r="4282" ht="13.6" customHeight="1" spans="1:4">
      <c r="A4282" s="7" t="s">
        <v>8231</v>
      </c>
      <c r="B4282" s="7" t="s">
        <v>12398</v>
      </c>
      <c r="C4282" s="7" t="s">
        <v>8232</v>
      </c>
      <c r="D4282" s="11"/>
    </row>
    <row r="4283" ht="13.6" customHeight="1" spans="1:4">
      <c r="A4283" s="7" t="s">
        <v>8233</v>
      </c>
      <c r="B4283" s="7" t="s">
        <v>12399</v>
      </c>
      <c r="C4283" s="7" t="s">
        <v>8234</v>
      </c>
      <c r="D4283" s="11"/>
    </row>
    <row r="4284" ht="13.6" customHeight="1" spans="1:4">
      <c r="A4284" s="7" t="s">
        <v>8235</v>
      </c>
      <c r="B4284" s="7" t="s">
        <v>12400</v>
      </c>
      <c r="C4284" s="7" t="s">
        <v>8236</v>
      </c>
      <c r="D4284" s="11"/>
    </row>
    <row r="4285" ht="27" customHeight="1" spans="1:4">
      <c r="A4285" s="7" t="s">
        <v>8237</v>
      </c>
      <c r="B4285" s="7" t="s">
        <v>12401</v>
      </c>
      <c r="C4285" s="7" t="s">
        <v>8238</v>
      </c>
      <c r="D4285" s="11"/>
    </row>
    <row r="4286" ht="13.6" customHeight="1" spans="1:4">
      <c r="A4286" s="7" t="s">
        <v>8239</v>
      </c>
      <c r="B4286" s="7" t="s">
        <v>12402</v>
      </c>
      <c r="C4286" s="7" t="s">
        <v>8240</v>
      </c>
      <c r="D4286" s="11"/>
    </row>
    <row r="4287" ht="13.6" customHeight="1" spans="1:4">
      <c r="A4287" s="7" t="s">
        <v>8241</v>
      </c>
      <c r="B4287" s="7" t="s">
        <v>12403</v>
      </c>
      <c r="C4287" s="7" t="s">
        <v>8242</v>
      </c>
      <c r="D4287" s="11"/>
    </row>
    <row r="4288" ht="54" customHeight="1" spans="1:4">
      <c r="A4288" s="7" t="s">
        <v>8243</v>
      </c>
      <c r="B4288" s="7" t="s">
        <v>12404</v>
      </c>
      <c r="C4288" s="7" t="s">
        <v>8244</v>
      </c>
      <c r="D4288" s="11"/>
    </row>
    <row r="4289" ht="27" customHeight="1" spans="1:4">
      <c r="A4289" s="7" t="s">
        <v>8245</v>
      </c>
      <c r="B4289" s="7" t="s">
        <v>12405</v>
      </c>
      <c r="C4289" s="7" t="s">
        <v>8246</v>
      </c>
      <c r="D4289" s="11"/>
    </row>
    <row r="4290" ht="27" customHeight="1" spans="1:4">
      <c r="A4290" s="7" t="s">
        <v>8247</v>
      </c>
      <c r="B4290" s="7" t="s">
        <v>12406</v>
      </c>
      <c r="C4290" s="7" t="s">
        <v>8248</v>
      </c>
      <c r="D4290" s="11"/>
    </row>
    <row r="4291" ht="13.6" customHeight="1" spans="1:4">
      <c r="A4291" s="7" t="s">
        <v>8249</v>
      </c>
      <c r="B4291" s="7" t="s">
        <v>12407</v>
      </c>
      <c r="C4291" s="7" t="s">
        <v>8250</v>
      </c>
      <c r="D4291" s="11"/>
    </row>
    <row r="4292" ht="27" customHeight="1" spans="1:4">
      <c r="A4292" s="7" t="s">
        <v>8251</v>
      </c>
      <c r="B4292" s="7" t="s">
        <v>12408</v>
      </c>
      <c r="C4292" s="7" t="s">
        <v>8252</v>
      </c>
      <c r="D4292" s="11"/>
    </row>
    <row r="4293" ht="27" customHeight="1" spans="1:4">
      <c r="A4293" s="7" t="s">
        <v>8253</v>
      </c>
      <c r="B4293" s="7" t="s">
        <v>12409</v>
      </c>
      <c r="C4293" s="7" t="s">
        <v>8254</v>
      </c>
      <c r="D4293" s="11"/>
    </row>
    <row r="4294" ht="40.6" customHeight="1" spans="1:4">
      <c r="A4294" s="7" t="s">
        <v>8255</v>
      </c>
      <c r="B4294" s="7" t="s">
        <v>12410</v>
      </c>
      <c r="C4294" s="7" t="s">
        <v>8256</v>
      </c>
      <c r="D4294" s="11"/>
    </row>
    <row r="4295" ht="67.6" customHeight="1" spans="1:4">
      <c r="A4295" s="7" t="s">
        <v>8257</v>
      </c>
      <c r="B4295" s="7" t="s">
        <v>12411</v>
      </c>
      <c r="C4295" s="7" t="s">
        <v>8258</v>
      </c>
      <c r="D4295" s="11"/>
    </row>
    <row r="4296" ht="67.6" customHeight="1" spans="1:4">
      <c r="A4296" s="7" t="s">
        <v>8259</v>
      </c>
      <c r="B4296" s="7" t="s">
        <v>12412</v>
      </c>
      <c r="C4296" s="7" t="s">
        <v>8260</v>
      </c>
      <c r="D4296" s="11"/>
    </row>
    <row r="4297" ht="54" customHeight="1" spans="1:4">
      <c r="A4297" s="7" t="s">
        <v>8261</v>
      </c>
      <c r="B4297" s="7" t="s">
        <v>12413</v>
      </c>
      <c r="C4297" s="7" t="s">
        <v>8262</v>
      </c>
      <c r="D4297" s="11"/>
    </row>
    <row r="4298" ht="54" customHeight="1" spans="1:4">
      <c r="A4298" s="7" t="s">
        <v>8263</v>
      </c>
      <c r="B4298" s="7" t="s">
        <v>12414</v>
      </c>
      <c r="C4298" s="7" t="s">
        <v>8264</v>
      </c>
      <c r="D4298" s="11"/>
    </row>
    <row r="4299" ht="27" customHeight="1" spans="1:4">
      <c r="A4299" s="7" t="s">
        <v>8265</v>
      </c>
      <c r="B4299" s="7" t="s">
        <v>12415</v>
      </c>
      <c r="C4299" s="7" t="s">
        <v>8266</v>
      </c>
      <c r="D4299" s="11"/>
    </row>
    <row r="4300" ht="40.6" customHeight="1" spans="1:4">
      <c r="A4300" s="7" t="s">
        <v>8267</v>
      </c>
      <c r="B4300" s="7" t="s">
        <v>12416</v>
      </c>
      <c r="C4300" s="7" t="s">
        <v>8268</v>
      </c>
      <c r="D4300" s="11"/>
    </row>
    <row r="4301" ht="40.6" customHeight="1" spans="1:4">
      <c r="A4301" s="7" t="s">
        <v>8269</v>
      </c>
      <c r="B4301" s="7" t="s">
        <v>12417</v>
      </c>
      <c r="C4301" s="7" t="s">
        <v>8270</v>
      </c>
      <c r="D4301" s="11"/>
    </row>
    <row r="4302" ht="40.6" customHeight="1" spans="1:4">
      <c r="A4302" s="7" t="s">
        <v>8271</v>
      </c>
      <c r="B4302" s="7" t="s">
        <v>12418</v>
      </c>
      <c r="C4302" s="7" t="s">
        <v>8272</v>
      </c>
      <c r="D4302" s="11"/>
    </row>
    <row r="4303" ht="54" customHeight="1" spans="1:4">
      <c r="A4303" s="7" t="s">
        <v>8273</v>
      </c>
      <c r="B4303" s="7" t="s">
        <v>12419</v>
      </c>
      <c r="C4303" s="7" t="s">
        <v>8274</v>
      </c>
      <c r="D4303" s="11"/>
    </row>
    <row r="4304" ht="13.6" customHeight="1" spans="1:4">
      <c r="A4304" s="7" t="s">
        <v>8275</v>
      </c>
      <c r="B4304" s="7" t="s">
        <v>12420</v>
      </c>
      <c r="C4304" s="7" t="s">
        <v>8276</v>
      </c>
      <c r="D4304" s="11"/>
    </row>
    <row r="4305" ht="27" customHeight="1" spans="1:4">
      <c r="A4305" s="7" t="s">
        <v>8277</v>
      </c>
      <c r="B4305" s="7" t="s">
        <v>12421</v>
      </c>
      <c r="C4305" s="7" t="s">
        <v>8278</v>
      </c>
      <c r="D4305" s="11"/>
    </row>
    <row r="4306" ht="27" customHeight="1" spans="1:4">
      <c r="A4306" s="7" t="s">
        <v>8279</v>
      </c>
      <c r="B4306" s="7" t="s">
        <v>12422</v>
      </c>
      <c r="C4306" s="7" t="s">
        <v>8280</v>
      </c>
      <c r="D4306" s="11"/>
    </row>
    <row r="4307" ht="40.6" customHeight="1" spans="1:4">
      <c r="A4307" s="7" t="s">
        <v>8281</v>
      </c>
      <c r="B4307" s="7" t="s">
        <v>12423</v>
      </c>
      <c r="C4307" s="7" t="s">
        <v>8282</v>
      </c>
      <c r="D4307" s="11"/>
    </row>
    <row r="4308" ht="27" customHeight="1" spans="1:4">
      <c r="A4308" s="7" t="s">
        <v>8283</v>
      </c>
      <c r="B4308" s="7" t="s">
        <v>12424</v>
      </c>
      <c r="C4308" s="7" t="s">
        <v>8284</v>
      </c>
      <c r="D4308" s="11"/>
    </row>
    <row r="4309" ht="27" customHeight="1" spans="1:4">
      <c r="A4309" s="7" t="s">
        <v>8285</v>
      </c>
      <c r="B4309" s="7" t="s">
        <v>12425</v>
      </c>
      <c r="C4309" s="7" t="s">
        <v>8286</v>
      </c>
      <c r="D4309" s="11"/>
    </row>
    <row r="4310" ht="27" customHeight="1" spans="1:4">
      <c r="A4310" s="7" t="s">
        <v>8287</v>
      </c>
      <c r="B4310" s="7" t="s">
        <v>12426</v>
      </c>
      <c r="C4310" s="7" t="s">
        <v>8288</v>
      </c>
      <c r="D4310" s="11"/>
    </row>
    <row r="4311" ht="27" customHeight="1" spans="1:4">
      <c r="A4311" s="7" t="s">
        <v>8289</v>
      </c>
      <c r="B4311" s="7" t="s">
        <v>12427</v>
      </c>
      <c r="C4311" s="7" t="s">
        <v>8290</v>
      </c>
      <c r="D4311" s="11"/>
    </row>
    <row r="4312" ht="40.6" customHeight="1" spans="1:4">
      <c r="A4312" s="7" t="s">
        <v>8291</v>
      </c>
      <c r="B4312" s="7" t="s">
        <v>12428</v>
      </c>
      <c r="C4312" s="7" t="s">
        <v>8292</v>
      </c>
      <c r="D4312" s="11"/>
    </row>
    <row r="4313" ht="54" customHeight="1" spans="1:4">
      <c r="A4313" s="7" t="s">
        <v>8293</v>
      </c>
      <c r="B4313" s="7" t="s">
        <v>12429</v>
      </c>
      <c r="C4313" s="7" t="s">
        <v>8294</v>
      </c>
      <c r="D4313" s="11"/>
    </row>
    <row r="4314" ht="27" customHeight="1" spans="1:4">
      <c r="A4314" s="7" t="s">
        <v>8295</v>
      </c>
      <c r="B4314" s="7" t="s">
        <v>12430</v>
      </c>
      <c r="C4314" s="7" t="s">
        <v>8296</v>
      </c>
      <c r="D4314" s="11"/>
    </row>
    <row r="4315" ht="27" customHeight="1" spans="1:4">
      <c r="A4315" s="7" t="s">
        <v>8297</v>
      </c>
      <c r="B4315" s="7" t="s">
        <v>12431</v>
      </c>
      <c r="C4315" s="7" t="s">
        <v>8298</v>
      </c>
      <c r="D4315" s="11"/>
    </row>
    <row r="4316" ht="40.6" customHeight="1" spans="1:4">
      <c r="A4316" s="7" t="s">
        <v>8299</v>
      </c>
      <c r="B4316" s="7" t="s">
        <v>12432</v>
      </c>
      <c r="C4316" s="7" t="s">
        <v>8300</v>
      </c>
      <c r="D4316" s="11"/>
    </row>
    <row r="4317" ht="40.6" customHeight="1" spans="1:4">
      <c r="A4317" s="7" t="s">
        <v>8301</v>
      </c>
      <c r="B4317" s="7" t="s">
        <v>12433</v>
      </c>
      <c r="C4317" s="7" t="s">
        <v>8302</v>
      </c>
      <c r="D4317" s="11"/>
    </row>
    <row r="4318" ht="27" customHeight="1" spans="1:4">
      <c r="A4318" s="7" t="s">
        <v>8303</v>
      </c>
      <c r="B4318" s="7" t="s">
        <v>12434</v>
      </c>
      <c r="C4318" s="7" t="s">
        <v>8304</v>
      </c>
      <c r="D4318" s="11"/>
    </row>
    <row r="4319" ht="40.6" customHeight="1" spans="1:4">
      <c r="A4319" s="7" t="s">
        <v>8305</v>
      </c>
      <c r="B4319" s="7" t="s">
        <v>12435</v>
      </c>
      <c r="C4319" s="7" t="s">
        <v>8306</v>
      </c>
      <c r="D4319" s="11"/>
    </row>
    <row r="4320" ht="13.6" customHeight="1" spans="1:4">
      <c r="A4320" s="7" t="s">
        <v>8307</v>
      </c>
      <c r="B4320" s="7" t="s">
        <v>12436</v>
      </c>
      <c r="C4320" s="7" t="s">
        <v>8308</v>
      </c>
      <c r="D4320" s="11"/>
    </row>
    <row r="4321" ht="13.6" customHeight="1" spans="1:4">
      <c r="A4321" s="7" t="s">
        <v>8309</v>
      </c>
      <c r="B4321" s="7" t="s">
        <v>12437</v>
      </c>
      <c r="C4321" s="7" t="s">
        <v>8310</v>
      </c>
      <c r="D4321" s="11"/>
    </row>
    <row r="4322" ht="40.6" customHeight="1" spans="1:4">
      <c r="A4322" s="7" t="s">
        <v>8311</v>
      </c>
      <c r="B4322" s="7" t="s">
        <v>12438</v>
      </c>
      <c r="C4322" s="7" t="s">
        <v>8312</v>
      </c>
      <c r="D4322" s="11"/>
    </row>
    <row r="4323" ht="40.6" customHeight="1" spans="1:4">
      <c r="A4323" s="7" t="s">
        <v>8313</v>
      </c>
      <c r="B4323" s="7" t="s">
        <v>12391</v>
      </c>
      <c r="C4323" s="7" t="s">
        <v>8314</v>
      </c>
      <c r="D4323" s="11"/>
    </row>
    <row r="4324" ht="27" customHeight="1" spans="1:4">
      <c r="A4324" s="7" t="s">
        <v>8315</v>
      </c>
      <c r="B4324" s="7" t="s">
        <v>12392</v>
      </c>
      <c r="C4324" s="7" t="s">
        <v>8316</v>
      </c>
      <c r="D4324" s="11"/>
    </row>
    <row r="4325" ht="40.6" customHeight="1" spans="1:4">
      <c r="A4325" s="7" t="s">
        <v>8317</v>
      </c>
      <c r="B4325" s="7" t="s">
        <v>12439</v>
      </c>
      <c r="C4325" s="7" t="s">
        <v>8318</v>
      </c>
      <c r="D4325" s="11"/>
    </row>
    <row r="4326" ht="27" customHeight="1" spans="1:4">
      <c r="A4326" s="7" t="s">
        <v>8319</v>
      </c>
      <c r="B4326" s="7" t="s">
        <v>12440</v>
      </c>
      <c r="C4326" s="7" t="s">
        <v>8320</v>
      </c>
      <c r="D4326" s="11"/>
    </row>
    <row r="4327" ht="54" customHeight="1" spans="1:4">
      <c r="A4327" s="7" t="s">
        <v>8321</v>
      </c>
      <c r="B4327" s="7" t="s">
        <v>12441</v>
      </c>
      <c r="C4327" s="7" t="s">
        <v>8322</v>
      </c>
      <c r="D4327" s="11"/>
    </row>
    <row r="4328" ht="27" customHeight="1" spans="1:4">
      <c r="A4328" s="7" t="s">
        <v>8323</v>
      </c>
      <c r="B4328" s="7" t="s">
        <v>12442</v>
      </c>
      <c r="C4328" s="7" t="s">
        <v>8324</v>
      </c>
      <c r="D4328" s="11"/>
    </row>
    <row r="4329" ht="27" customHeight="1" spans="1:4">
      <c r="A4329" s="7" t="s">
        <v>8325</v>
      </c>
      <c r="B4329" s="7" t="s">
        <v>12443</v>
      </c>
      <c r="C4329" s="7" t="s">
        <v>8326</v>
      </c>
      <c r="D4329" s="11"/>
    </row>
    <row r="4330" ht="27" customHeight="1" spans="1:4">
      <c r="A4330" s="7" t="s">
        <v>8327</v>
      </c>
      <c r="B4330" s="7" t="s">
        <v>12444</v>
      </c>
      <c r="C4330" s="7" t="s">
        <v>8328</v>
      </c>
      <c r="D4330" s="11"/>
    </row>
    <row r="4331" ht="27" customHeight="1" spans="1:4">
      <c r="A4331" s="7" t="s">
        <v>8329</v>
      </c>
      <c r="B4331" s="7" t="s">
        <v>12445</v>
      </c>
      <c r="C4331" s="7" t="s">
        <v>8330</v>
      </c>
      <c r="D4331" s="11"/>
    </row>
    <row r="4332" ht="54" customHeight="1" spans="1:4">
      <c r="A4332" s="7" t="s">
        <v>8331</v>
      </c>
      <c r="B4332" s="7" t="s">
        <v>12446</v>
      </c>
      <c r="C4332" s="7" t="s">
        <v>8332</v>
      </c>
      <c r="D4332" s="11"/>
    </row>
    <row r="4333" ht="40.6" customHeight="1" spans="1:4">
      <c r="A4333" s="7" t="s">
        <v>8333</v>
      </c>
      <c r="B4333" s="139" t="s">
        <v>12447</v>
      </c>
      <c r="C4333" s="139" t="s">
        <v>12447</v>
      </c>
      <c r="D4333" s="17"/>
    </row>
    <row r="4334" ht="54" customHeight="1" spans="1:4">
      <c r="A4334" s="7" t="s">
        <v>8335</v>
      </c>
      <c r="B4334" s="7" t="s">
        <v>12448</v>
      </c>
      <c r="C4334" s="7" t="s">
        <v>8336</v>
      </c>
      <c r="D4334" s="17"/>
    </row>
    <row r="4335" ht="67.6" customHeight="1" spans="1:4">
      <c r="A4335" s="7" t="s">
        <v>8337</v>
      </c>
      <c r="B4335" s="7" t="s">
        <v>12449</v>
      </c>
      <c r="C4335" s="7" t="s">
        <v>8338</v>
      </c>
      <c r="D4335" s="17"/>
    </row>
    <row r="4336" ht="54" customHeight="1" spans="1:4">
      <c r="A4336" s="7" t="s">
        <v>8339</v>
      </c>
      <c r="B4336" s="7" t="s">
        <v>12450</v>
      </c>
      <c r="C4336" s="7" t="s">
        <v>8340</v>
      </c>
      <c r="D4336" s="17"/>
    </row>
    <row r="4337" ht="13.6" customHeight="1" spans="1:4">
      <c r="A4337" s="7" t="s">
        <v>8341</v>
      </c>
      <c r="B4337" s="7" t="s">
        <v>12451</v>
      </c>
      <c r="C4337" s="7" t="s">
        <v>8342</v>
      </c>
      <c r="D4337" s="17"/>
    </row>
    <row r="4338" ht="40.6" customHeight="1" spans="1:4">
      <c r="A4338" s="7" t="s">
        <v>8343</v>
      </c>
      <c r="B4338" s="7" t="s">
        <v>12452</v>
      </c>
      <c r="C4338" s="7" t="s">
        <v>8344</v>
      </c>
      <c r="D4338" s="17"/>
    </row>
    <row r="4339" ht="13.6" customHeight="1" spans="1:4">
      <c r="A4339" s="7" t="s">
        <v>8345</v>
      </c>
      <c r="B4339" s="7" t="s">
        <v>12453</v>
      </c>
      <c r="C4339" s="7" t="s">
        <v>8346</v>
      </c>
      <c r="D4339" s="17"/>
    </row>
    <row r="4340" ht="27" customHeight="1" spans="1:4">
      <c r="A4340" s="7" t="s">
        <v>8347</v>
      </c>
      <c r="B4340" s="7" t="s">
        <v>12454</v>
      </c>
      <c r="C4340" s="7" t="s">
        <v>8348</v>
      </c>
      <c r="D4340" s="17"/>
    </row>
    <row r="4341" ht="40.6" customHeight="1" spans="1:4">
      <c r="A4341" s="7" t="s">
        <v>8349</v>
      </c>
      <c r="B4341" s="7" t="s">
        <v>12455</v>
      </c>
      <c r="C4341" s="7" t="s">
        <v>8350</v>
      </c>
      <c r="D4341" s="17"/>
    </row>
    <row r="4342" ht="27" customHeight="1" spans="1:4">
      <c r="A4342" s="7" t="s">
        <v>8351</v>
      </c>
      <c r="B4342" s="7" t="s">
        <v>12395</v>
      </c>
      <c r="C4342" s="7" t="s">
        <v>8226</v>
      </c>
      <c r="D4342" s="17"/>
    </row>
    <row r="4343" ht="40.6" customHeight="1" spans="1:4">
      <c r="A4343" s="7" t="s">
        <v>8352</v>
      </c>
      <c r="B4343" s="7" t="s">
        <v>12396</v>
      </c>
      <c r="C4343" s="7" t="s">
        <v>8228</v>
      </c>
      <c r="D4343" s="17"/>
    </row>
    <row r="4344" ht="54" customHeight="1" spans="1:4">
      <c r="A4344" s="7" t="s">
        <v>8353</v>
      </c>
      <c r="B4344" s="7" t="s">
        <v>12456</v>
      </c>
      <c r="C4344" s="7" t="s">
        <v>8354</v>
      </c>
      <c r="D4344" s="17"/>
    </row>
    <row r="4345" ht="27" customHeight="1" spans="1:4">
      <c r="A4345" s="7" t="s">
        <v>8355</v>
      </c>
      <c r="B4345" s="7" t="s">
        <v>12457</v>
      </c>
      <c r="C4345" s="7" t="s">
        <v>8356</v>
      </c>
      <c r="D4345" s="17"/>
    </row>
    <row r="4346" ht="13.6" customHeight="1" spans="1:4">
      <c r="A4346" s="7" t="s">
        <v>8357</v>
      </c>
      <c r="B4346" s="7" t="s">
        <v>12458</v>
      </c>
      <c r="C4346" s="7" t="s">
        <v>8358</v>
      </c>
      <c r="D4346" s="11"/>
    </row>
    <row r="4347" ht="13.6" customHeight="1" spans="1:4">
      <c r="A4347" s="7" t="s">
        <v>8359</v>
      </c>
      <c r="B4347" s="7" t="s">
        <v>12459</v>
      </c>
      <c r="C4347" s="7" t="s">
        <v>8360</v>
      </c>
      <c r="D4347" s="11"/>
    </row>
    <row r="4348" ht="27" customHeight="1" spans="1:4">
      <c r="A4348" s="7" t="s">
        <v>8361</v>
      </c>
      <c r="B4348" s="7" t="s">
        <v>12460</v>
      </c>
      <c r="C4348" s="7" t="s">
        <v>8362</v>
      </c>
      <c r="D4348" s="3"/>
    </row>
    <row r="4349" ht="27" customHeight="1" spans="1:4">
      <c r="A4349" s="7" t="s">
        <v>8363</v>
      </c>
      <c r="B4349" s="7" t="s">
        <v>12461</v>
      </c>
      <c r="C4349" s="7" t="s">
        <v>8364</v>
      </c>
      <c r="D4349" s="3"/>
    </row>
    <row r="4350" ht="27" customHeight="1" spans="1:3">
      <c r="A4350" s="7" t="s">
        <v>8365</v>
      </c>
      <c r="B4350" s="62" t="s">
        <v>12462</v>
      </c>
      <c r="C4350" s="7" t="s">
        <v>8366</v>
      </c>
    </row>
    <row r="4351" ht="13.6" customHeight="1" spans="1:4">
      <c r="A4351" s="7" t="s">
        <v>8367</v>
      </c>
      <c r="B4351" s="62" t="s">
        <v>12463</v>
      </c>
      <c r="C4351" s="7" t="s">
        <v>8368</v>
      </c>
      <c r="D4351" s="17"/>
    </row>
    <row r="4352" ht="13.6" customHeight="1" spans="1:4">
      <c r="A4352" s="66" t="s">
        <v>8369</v>
      </c>
      <c r="B4352" s="7" t="s">
        <v>12464</v>
      </c>
      <c r="C4352" s="7" t="s">
        <v>8370</v>
      </c>
      <c r="D4352" s="17"/>
    </row>
    <row r="4353" ht="27" customHeight="1" spans="1:3">
      <c r="A4353" s="7" t="s">
        <v>8371</v>
      </c>
      <c r="B4353" s="7" t="s">
        <v>12465</v>
      </c>
      <c r="C4353" s="7" t="s">
        <v>8372</v>
      </c>
    </row>
    <row r="4354" ht="23.1" customHeight="1" spans="1:4">
      <c r="A4354" s="7" t="s">
        <v>8373</v>
      </c>
      <c r="B4354" s="7" t="s">
        <v>12466</v>
      </c>
      <c r="C4354" s="7" t="s">
        <v>8128</v>
      </c>
      <c r="D4354" s="17"/>
    </row>
    <row r="4355" ht="27" customHeight="1" spans="1:4">
      <c r="A4355" s="7" t="s">
        <v>8374</v>
      </c>
      <c r="B4355" s="7" t="s">
        <v>8964</v>
      </c>
      <c r="C4355" s="7" t="s">
        <v>1629</v>
      </c>
      <c r="D4355" s="17"/>
    </row>
    <row r="4356" ht="27" customHeight="1" spans="1:4">
      <c r="A4356" s="7" t="s">
        <v>8375</v>
      </c>
      <c r="B4356" s="7" t="s">
        <v>12467</v>
      </c>
      <c r="C4356" s="7" t="s">
        <v>965</v>
      </c>
      <c r="D4356" s="17"/>
    </row>
    <row r="4357" ht="27" customHeight="1" spans="1:4">
      <c r="A4357" s="7" t="s">
        <v>8376</v>
      </c>
      <c r="B4357" s="7" t="s">
        <v>11132</v>
      </c>
      <c r="C4357" s="7" t="s">
        <v>5599</v>
      </c>
      <c r="D4357" s="17"/>
    </row>
    <row r="4358" ht="27" customHeight="1" spans="1:4">
      <c r="A4358" s="7" t="s">
        <v>8377</v>
      </c>
      <c r="B4358" s="7" t="s">
        <v>12468</v>
      </c>
      <c r="C4358" s="7" t="s">
        <v>962</v>
      </c>
      <c r="D4358" s="17"/>
    </row>
    <row r="4359" ht="27" customHeight="1" spans="1:4">
      <c r="A4359" s="7" t="s">
        <v>8378</v>
      </c>
      <c r="B4359" s="7" t="s">
        <v>12469</v>
      </c>
      <c r="C4359" s="7" t="s">
        <v>8379</v>
      </c>
      <c r="D4359" s="17"/>
    </row>
    <row r="4360" ht="27" customHeight="1" spans="1:4">
      <c r="A4360" s="7" t="s">
        <v>8380</v>
      </c>
      <c r="B4360" s="7" t="s">
        <v>12470</v>
      </c>
      <c r="C4360" s="7" t="s">
        <v>8381</v>
      </c>
      <c r="D4360" s="17"/>
    </row>
    <row r="4361" ht="13.6" customHeight="1" spans="1:4">
      <c r="A4361" s="7" t="s">
        <v>8382</v>
      </c>
      <c r="B4361" s="7" t="s">
        <v>12471</v>
      </c>
      <c r="C4361" s="7" t="s">
        <v>8383</v>
      </c>
      <c r="D4361" s="8"/>
    </row>
    <row r="4362" ht="13.6" customHeight="1" spans="1:4">
      <c r="A4362" s="7" t="s">
        <v>8384</v>
      </c>
      <c r="B4362" s="7" t="s">
        <v>12472</v>
      </c>
      <c r="C4362" s="7" t="s">
        <v>8385</v>
      </c>
      <c r="D4362" s="8"/>
    </row>
    <row r="4363" ht="13.6" customHeight="1" spans="1:4">
      <c r="A4363" s="7" t="s">
        <v>8386</v>
      </c>
      <c r="B4363" s="7" t="s">
        <v>8695</v>
      </c>
      <c r="C4363" s="7" t="s">
        <v>909</v>
      </c>
      <c r="D4363" s="8"/>
    </row>
    <row r="4364" s="6" customFormat="1" ht="27" customHeight="1" spans="1:5">
      <c r="A4364" s="138" t="s">
        <v>12473</v>
      </c>
      <c r="B4364" s="138" t="s">
        <v>12474</v>
      </c>
      <c r="C4364" s="117" t="s">
        <v>12475</v>
      </c>
      <c r="D4364" s="6" t="s">
        <v>12476</v>
      </c>
      <c r="E4364" s="6" t="s">
        <v>12477</v>
      </c>
    </row>
    <row r="4365" s="6" customFormat="1" ht="27" customHeight="1" spans="1:5">
      <c r="A4365" s="138" t="s">
        <v>12478</v>
      </c>
      <c r="B4365" s="138" t="s">
        <v>12479</v>
      </c>
      <c r="C4365" s="117" t="s">
        <v>12480</v>
      </c>
      <c r="D4365" s="6" t="s">
        <v>12476</v>
      </c>
      <c r="E4365" s="6" t="s">
        <v>12477</v>
      </c>
    </row>
    <row r="4366" s="6" customFormat="1" ht="13.6" customHeight="1" spans="1:5">
      <c r="A4366" s="138" t="s">
        <v>12481</v>
      </c>
      <c r="B4366" s="138" t="s">
        <v>12482</v>
      </c>
      <c r="C4366" s="117" t="s">
        <v>12483</v>
      </c>
      <c r="D4366" s="6" t="s">
        <v>12476</v>
      </c>
      <c r="E4366" s="6" t="s">
        <v>12477</v>
      </c>
    </row>
    <row r="4367" s="6" customFormat="1" ht="13.6" customHeight="1" spans="1:5">
      <c r="A4367" s="138" t="s">
        <v>12484</v>
      </c>
      <c r="B4367" s="138" t="s">
        <v>12485</v>
      </c>
      <c r="C4367" s="117" t="s">
        <v>12486</v>
      </c>
      <c r="D4367" s="6" t="s">
        <v>12476</v>
      </c>
      <c r="E4367" s="6" t="s">
        <v>12477</v>
      </c>
    </row>
    <row r="4368" s="6" customFormat="1" ht="13.6" customHeight="1" spans="1:5">
      <c r="A4368" s="138" t="s">
        <v>12487</v>
      </c>
      <c r="B4368" s="138" t="s">
        <v>12488</v>
      </c>
      <c r="C4368" s="117" t="s">
        <v>12489</v>
      </c>
      <c r="D4368" s="6" t="s">
        <v>12476</v>
      </c>
      <c r="E4368" s="6" t="s">
        <v>12477</v>
      </c>
    </row>
    <row r="4369" s="6" customFormat="1" ht="13.6" customHeight="1" spans="1:5">
      <c r="A4369" s="138" t="s">
        <v>12490</v>
      </c>
      <c r="B4369" s="138" t="s">
        <v>12491</v>
      </c>
      <c r="C4369" s="117" t="s">
        <v>12492</v>
      </c>
      <c r="D4369" s="6" t="s">
        <v>12476</v>
      </c>
      <c r="E4369" s="6" t="s">
        <v>12477</v>
      </c>
    </row>
    <row r="4370" s="6" customFormat="1" ht="13.6" customHeight="1" spans="1:5">
      <c r="A4370" s="138" t="s">
        <v>12493</v>
      </c>
      <c r="B4370" s="138" t="s">
        <v>12494</v>
      </c>
      <c r="C4370" s="117" t="s">
        <v>12495</v>
      </c>
      <c r="D4370" s="6" t="s">
        <v>12476</v>
      </c>
      <c r="E4370" s="6" t="s">
        <v>12477</v>
      </c>
    </row>
    <row r="4371" s="6" customFormat="1" ht="27" customHeight="1" spans="1:5">
      <c r="A4371" s="138" t="s">
        <v>12496</v>
      </c>
      <c r="B4371" s="138" t="s">
        <v>12497</v>
      </c>
      <c r="C4371" s="117" t="s">
        <v>12498</v>
      </c>
      <c r="D4371" s="6" t="s">
        <v>12476</v>
      </c>
      <c r="E4371" s="6" t="s">
        <v>12477</v>
      </c>
    </row>
    <row r="4372" s="6" customFormat="1" ht="27" customHeight="1" spans="1:5">
      <c r="A4372" s="138" t="s">
        <v>12499</v>
      </c>
      <c r="B4372" s="138" t="s">
        <v>12500</v>
      </c>
      <c r="C4372" s="117" t="s">
        <v>12501</v>
      </c>
      <c r="D4372" s="6" t="s">
        <v>12476</v>
      </c>
      <c r="E4372" s="6" t="s">
        <v>12477</v>
      </c>
    </row>
    <row r="4373" s="6" customFormat="1" ht="13.6" customHeight="1" spans="1:5">
      <c r="A4373" s="138" t="s">
        <v>12502</v>
      </c>
      <c r="B4373" s="138" t="s">
        <v>12503</v>
      </c>
      <c r="C4373" s="117" t="s">
        <v>12504</v>
      </c>
      <c r="D4373" s="6" t="s">
        <v>12476</v>
      </c>
      <c r="E4373" s="6" t="s">
        <v>12477</v>
      </c>
    </row>
    <row r="4374" s="6" customFormat="1" ht="27" customHeight="1" spans="1:5">
      <c r="A4374" s="138" t="s">
        <v>12505</v>
      </c>
      <c r="B4374" s="138" t="s">
        <v>12506</v>
      </c>
      <c r="C4374" s="117" t="s">
        <v>12507</v>
      </c>
      <c r="D4374" s="6" t="s">
        <v>12476</v>
      </c>
      <c r="E4374" s="6" t="s">
        <v>12477</v>
      </c>
    </row>
    <row r="4375" s="6" customFormat="1" ht="13.6" customHeight="1" spans="1:5">
      <c r="A4375" s="138" t="s">
        <v>12508</v>
      </c>
      <c r="B4375" s="138" t="s">
        <v>12509</v>
      </c>
      <c r="C4375" s="117" t="s">
        <v>12510</v>
      </c>
      <c r="D4375" s="6" t="s">
        <v>12476</v>
      </c>
      <c r="E4375" s="6" t="s">
        <v>12477</v>
      </c>
    </row>
    <row r="4376" s="6" customFormat="1" ht="13.6" customHeight="1" spans="1:5">
      <c r="A4376" s="138" t="s">
        <v>12511</v>
      </c>
      <c r="B4376" s="138" t="s">
        <v>12512</v>
      </c>
      <c r="C4376" s="117" t="s">
        <v>12513</v>
      </c>
      <c r="D4376" s="6" t="s">
        <v>12476</v>
      </c>
      <c r="E4376" s="6" t="s">
        <v>12477</v>
      </c>
    </row>
    <row r="4377" s="6" customFormat="1" ht="13.6" customHeight="1" spans="1:5">
      <c r="A4377" s="138" t="s">
        <v>12514</v>
      </c>
      <c r="B4377" s="138" t="s">
        <v>12515</v>
      </c>
      <c r="C4377" s="117" t="s">
        <v>12516</v>
      </c>
      <c r="D4377" s="6" t="s">
        <v>12476</v>
      </c>
      <c r="E4377" s="6" t="s">
        <v>12477</v>
      </c>
    </row>
    <row r="4378" s="6" customFormat="1" ht="27" customHeight="1" spans="1:5">
      <c r="A4378" s="138" t="s">
        <v>12517</v>
      </c>
      <c r="B4378" s="138" t="s">
        <v>12518</v>
      </c>
      <c r="C4378" s="117" t="s">
        <v>12519</v>
      </c>
      <c r="D4378" s="6" t="s">
        <v>12476</v>
      </c>
      <c r="E4378" s="6" t="s">
        <v>12477</v>
      </c>
    </row>
    <row r="4379" s="6" customFormat="1" ht="40.6" customHeight="1" spans="1:5">
      <c r="A4379" s="138" t="s">
        <v>12520</v>
      </c>
      <c r="B4379" s="10" t="s">
        <v>12521</v>
      </c>
      <c r="C4379" s="13" t="s">
        <v>12522</v>
      </c>
      <c r="D4379" s="6" t="s">
        <v>12476</v>
      </c>
      <c r="E4379" s="6" t="s">
        <v>12477</v>
      </c>
    </row>
    <row r="4380" s="6" customFormat="1" ht="13.6" customHeight="1" spans="1:5">
      <c r="A4380" s="138" t="s">
        <v>12523</v>
      </c>
      <c r="B4380" s="138" t="s">
        <v>12524</v>
      </c>
      <c r="C4380" s="117" t="s">
        <v>12525</v>
      </c>
      <c r="D4380" s="6" t="s">
        <v>12526</v>
      </c>
      <c r="E4380" s="6" t="s">
        <v>12477</v>
      </c>
    </row>
    <row r="4381" s="6" customFormat="1" ht="13.6" customHeight="1" spans="1:5">
      <c r="A4381" s="138" t="s">
        <v>12527</v>
      </c>
      <c r="B4381" s="138" t="s">
        <v>12528</v>
      </c>
      <c r="C4381" s="117" t="s">
        <v>12529</v>
      </c>
      <c r="D4381" s="6" t="s">
        <v>12526</v>
      </c>
      <c r="E4381" s="6" t="s">
        <v>12477</v>
      </c>
    </row>
    <row r="4382" s="6" customFormat="1" ht="13.6" customHeight="1" spans="1:5">
      <c r="A4382" s="138" t="s">
        <v>12530</v>
      </c>
      <c r="B4382" s="138" t="s">
        <v>12531</v>
      </c>
      <c r="C4382" s="117" t="s">
        <v>12532</v>
      </c>
      <c r="D4382" s="6" t="s">
        <v>12526</v>
      </c>
      <c r="E4382" s="6" t="s">
        <v>12477</v>
      </c>
    </row>
    <row r="4383" s="6" customFormat="1" ht="27" customHeight="1" spans="1:5">
      <c r="A4383" s="138" t="s">
        <v>12533</v>
      </c>
      <c r="B4383" s="138" t="s">
        <v>12534</v>
      </c>
      <c r="C4383" s="117" t="s">
        <v>12535</v>
      </c>
      <c r="D4383" s="6" t="s">
        <v>12526</v>
      </c>
      <c r="E4383" s="6" t="s">
        <v>12477</v>
      </c>
    </row>
    <row r="4384" s="6" customFormat="1" ht="27" customHeight="1" spans="1:5">
      <c r="A4384" s="138" t="s">
        <v>12536</v>
      </c>
      <c r="B4384" s="138" t="s">
        <v>12537</v>
      </c>
      <c r="C4384" s="117" t="s">
        <v>12538</v>
      </c>
      <c r="D4384" s="6" t="s">
        <v>12526</v>
      </c>
      <c r="E4384" s="6" t="s">
        <v>12477</v>
      </c>
    </row>
    <row r="4385" s="6" customFormat="1" ht="27" customHeight="1" spans="1:5">
      <c r="A4385" s="138" t="s">
        <v>12539</v>
      </c>
      <c r="B4385" s="138" t="s">
        <v>12540</v>
      </c>
      <c r="C4385" s="117" t="s">
        <v>12541</v>
      </c>
      <c r="D4385" s="6" t="s">
        <v>12526</v>
      </c>
      <c r="E4385" s="6" t="s">
        <v>12477</v>
      </c>
    </row>
    <row r="4386" s="6" customFormat="1" ht="13.6" customHeight="1" spans="1:5">
      <c r="A4386" s="138" t="s">
        <v>12542</v>
      </c>
      <c r="B4386" s="138" t="s">
        <v>12543</v>
      </c>
      <c r="C4386" s="117" t="s">
        <v>12544</v>
      </c>
      <c r="D4386" s="6" t="s">
        <v>12526</v>
      </c>
      <c r="E4386" s="6" t="s">
        <v>12477</v>
      </c>
    </row>
    <row r="4387" s="6" customFormat="1" ht="13.6" customHeight="1" spans="1:5">
      <c r="A4387" s="138" t="s">
        <v>12545</v>
      </c>
      <c r="B4387" s="138" t="s">
        <v>12546</v>
      </c>
      <c r="C4387" s="117" t="s">
        <v>12547</v>
      </c>
      <c r="D4387" s="6" t="s">
        <v>12526</v>
      </c>
      <c r="E4387" s="6" t="s">
        <v>12477</v>
      </c>
    </row>
    <row r="4388" s="6" customFormat="1" ht="13.6" customHeight="1" spans="1:5">
      <c r="A4388" s="138" t="s">
        <v>12548</v>
      </c>
      <c r="B4388" s="138" t="s">
        <v>12549</v>
      </c>
      <c r="C4388" s="117" t="s">
        <v>12550</v>
      </c>
      <c r="D4388" s="6" t="s">
        <v>12526</v>
      </c>
      <c r="E4388" s="6" t="s">
        <v>12477</v>
      </c>
    </row>
    <row r="4389" s="6" customFormat="1" ht="13.6" customHeight="1" spans="1:5">
      <c r="A4389" s="138" t="s">
        <v>12551</v>
      </c>
      <c r="B4389" s="138" t="s">
        <v>12552</v>
      </c>
      <c r="C4389" s="117" t="s">
        <v>12553</v>
      </c>
      <c r="D4389" s="6" t="s">
        <v>12526</v>
      </c>
      <c r="E4389" s="6" t="s">
        <v>12477</v>
      </c>
    </row>
    <row r="4390" s="6" customFormat="1" ht="40.6" customHeight="1" spans="1:5">
      <c r="A4390" s="138" t="s">
        <v>12554</v>
      </c>
      <c r="B4390" s="138" t="s">
        <v>12555</v>
      </c>
      <c r="C4390" s="117" t="s">
        <v>12556</v>
      </c>
      <c r="D4390" s="6" t="s">
        <v>12526</v>
      </c>
      <c r="E4390" s="6" t="s">
        <v>12477</v>
      </c>
    </row>
    <row r="4391" s="6" customFormat="1" ht="13.6" customHeight="1" spans="1:5">
      <c r="A4391" s="138" t="s">
        <v>12557</v>
      </c>
      <c r="B4391" s="138" t="s">
        <v>12558</v>
      </c>
      <c r="C4391" s="117" t="s">
        <v>12559</v>
      </c>
      <c r="D4391" s="6" t="s">
        <v>12526</v>
      </c>
      <c r="E4391" s="6" t="s">
        <v>12477</v>
      </c>
    </row>
    <row r="4392" s="6" customFormat="1" ht="13.6" customHeight="1" spans="1:5">
      <c r="A4392" s="138" t="s">
        <v>12560</v>
      </c>
      <c r="B4392" s="138" t="s">
        <v>12561</v>
      </c>
      <c r="C4392" s="117" t="s">
        <v>12562</v>
      </c>
      <c r="D4392" s="6" t="s">
        <v>12526</v>
      </c>
      <c r="E4392" s="6" t="s">
        <v>12477</v>
      </c>
    </row>
    <row r="4393" s="6" customFormat="1" ht="13.6" customHeight="1" spans="1:5">
      <c r="A4393" s="138" t="s">
        <v>12563</v>
      </c>
      <c r="B4393" s="10" t="s">
        <v>12564</v>
      </c>
      <c r="C4393" s="13" t="s">
        <v>12565</v>
      </c>
      <c r="D4393" s="6" t="s">
        <v>12526</v>
      </c>
      <c r="E4393" s="6" t="s">
        <v>12477</v>
      </c>
    </row>
    <row r="4394" s="6" customFormat="1" ht="13.6" customHeight="1" spans="1:5">
      <c r="A4394" s="138" t="s">
        <v>12566</v>
      </c>
      <c r="B4394" s="138" t="s">
        <v>12567</v>
      </c>
      <c r="C4394" s="117" t="s">
        <v>12568</v>
      </c>
      <c r="D4394" s="6" t="s">
        <v>12526</v>
      </c>
      <c r="E4394" s="6" t="s">
        <v>12477</v>
      </c>
    </row>
    <row r="4395" s="6" customFormat="1" ht="40.6" customHeight="1" spans="1:5">
      <c r="A4395" s="138" t="s">
        <v>12569</v>
      </c>
      <c r="B4395" s="138" t="s">
        <v>12570</v>
      </c>
      <c r="C4395" s="117" t="s">
        <v>12571</v>
      </c>
      <c r="D4395" s="6" t="s">
        <v>12526</v>
      </c>
      <c r="E4395" s="6" t="s">
        <v>12477</v>
      </c>
    </row>
    <row r="4396" s="6" customFormat="1" ht="27" customHeight="1" spans="1:5">
      <c r="A4396" s="138" t="s">
        <v>12572</v>
      </c>
      <c r="B4396" s="138" t="s">
        <v>12573</v>
      </c>
      <c r="C4396" s="117" t="s">
        <v>12574</v>
      </c>
      <c r="D4396" s="6" t="s">
        <v>12526</v>
      </c>
      <c r="E4396" s="6" t="s">
        <v>12477</v>
      </c>
    </row>
    <row r="4397" s="6" customFormat="1" ht="40.6" customHeight="1" spans="1:5">
      <c r="A4397" s="138" t="s">
        <v>12575</v>
      </c>
      <c r="B4397" s="138" t="s">
        <v>12576</v>
      </c>
      <c r="C4397" s="117" t="s">
        <v>12577</v>
      </c>
      <c r="D4397" s="6" t="s">
        <v>12526</v>
      </c>
      <c r="E4397" s="6" t="s">
        <v>12477</v>
      </c>
    </row>
    <row r="4398" s="6" customFormat="1" ht="27" customHeight="1" spans="1:5">
      <c r="A4398" s="138" t="s">
        <v>12578</v>
      </c>
      <c r="B4398" s="138" t="s">
        <v>12579</v>
      </c>
      <c r="C4398" s="117" t="s">
        <v>12580</v>
      </c>
      <c r="D4398" s="6" t="s">
        <v>12526</v>
      </c>
      <c r="E4398" s="6" t="s">
        <v>12477</v>
      </c>
    </row>
    <row r="4399" s="6" customFormat="1" ht="40.6" customHeight="1" spans="1:5">
      <c r="A4399" s="138" t="s">
        <v>12581</v>
      </c>
      <c r="B4399" s="138" t="s">
        <v>12582</v>
      </c>
      <c r="C4399" s="117" t="s">
        <v>12583</v>
      </c>
      <c r="D4399" s="6" t="s">
        <v>12526</v>
      </c>
      <c r="E4399" s="6" t="s">
        <v>12477</v>
      </c>
    </row>
    <row r="4400" s="6" customFormat="1" ht="40.6" customHeight="1" spans="1:5">
      <c r="A4400" s="138" t="s">
        <v>12584</v>
      </c>
      <c r="B4400" s="138" t="s">
        <v>12585</v>
      </c>
      <c r="C4400" s="117" t="s">
        <v>12586</v>
      </c>
      <c r="D4400" s="6" t="s">
        <v>12526</v>
      </c>
      <c r="E4400" s="6" t="s">
        <v>12477</v>
      </c>
    </row>
    <row r="4401" s="6" customFormat="1" ht="27" customHeight="1" spans="1:5">
      <c r="A4401" s="138" t="s">
        <v>12587</v>
      </c>
      <c r="B4401" s="138" t="s">
        <v>12588</v>
      </c>
      <c r="C4401" s="117" t="s">
        <v>12589</v>
      </c>
      <c r="D4401" s="6" t="s">
        <v>12526</v>
      </c>
      <c r="E4401" s="6" t="s">
        <v>12477</v>
      </c>
    </row>
    <row r="4402" s="6" customFormat="1" ht="40.6" customHeight="1" spans="1:5">
      <c r="A4402" s="138" t="s">
        <v>12590</v>
      </c>
      <c r="B4402" s="138" t="s">
        <v>12591</v>
      </c>
      <c r="C4402" s="117" t="s">
        <v>12592</v>
      </c>
      <c r="D4402" s="6" t="s">
        <v>12526</v>
      </c>
      <c r="E4402" s="6" t="s">
        <v>12477</v>
      </c>
    </row>
    <row r="4403" s="6" customFormat="1" ht="27" customHeight="1" spans="1:5">
      <c r="A4403" s="138" t="s">
        <v>12593</v>
      </c>
      <c r="B4403" s="138" t="s">
        <v>12594</v>
      </c>
      <c r="C4403" s="117" t="s">
        <v>12595</v>
      </c>
      <c r="D4403" s="6" t="s">
        <v>12526</v>
      </c>
      <c r="E4403" s="6" t="s">
        <v>12477</v>
      </c>
    </row>
    <row r="4404" s="6" customFormat="1" ht="40.6" customHeight="1" spans="1:5">
      <c r="A4404" s="138" t="s">
        <v>12596</v>
      </c>
      <c r="B4404" s="138" t="s">
        <v>12597</v>
      </c>
      <c r="C4404" s="117" t="s">
        <v>12598</v>
      </c>
      <c r="D4404" s="6" t="s">
        <v>12526</v>
      </c>
      <c r="E4404" s="6" t="s">
        <v>12477</v>
      </c>
    </row>
    <row r="4405" s="6" customFormat="1" ht="27" customHeight="1" spans="1:5">
      <c r="A4405" s="138" t="s">
        <v>12599</v>
      </c>
      <c r="B4405" s="138" t="s">
        <v>12600</v>
      </c>
      <c r="C4405" s="117" t="s">
        <v>12601</v>
      </c>
      <c r="D4405" s="6" t="s">
        <v>12526</v>
      </c>
      <c r="E4405" s="6" t="s">
        <v>12477</v>
      </c>
    </row>
    <row r="4406" s="6" customFormat="1" ht="40.6" customHeight="1" spans="1:5">
      <c r="A4406" s="138" t="s">
        <v>12602</v>
      </c>
      <c r="B4406" s="138" t="s">
        <v>12603</v>
      </c>
      <c r="C4406" s="117" t="s">
        <v>12604</v>
      </c>
      <c r="D4406" s="6" t="s">
        <v>12526</v>
      </c>
      <c r="E4406" s="6" t="s">
        <v>12477</v>
      </c>
    </row>
    <row r="4407" s="6" customFormat="1" ht="13.6" customHeight="1" spans="1:5">
      <c r="A4407" s="138" t="s">
        <v>12605</v>
      </c>
      <c r="B4407" s="138" t="s">
        <v>12606</v>
      </c>
      <c r="C4407" s="117" t="s">
        <v>12607</v>
      </c>
      <c r="D4407" s="6" t="s">
        <v>12526</v>
      </c>
      <c r="E4407" s="6" t="s">
        <v>12477</v>
      </c>
    </row>
    <row r="4408" s="6" customFormat="1" ht="27" customHeight="1" spans="1:5">
      <c r="A4408" s="138" t="s">
        <v>12608</v>
      </c>
      <c r="B4408" s="138" t="s">
        <v>12609</v>
      </c>
      <c r="C4408" s="117" t="s">
        <v>12610</v>
      </c>
      <c r="D4408" s="6" t="s">
        <v>12526</v>
      </c>
      <c r="E4408" s="6" t="s">
        <v>12477</v>
      </c>
    </row>
    <row r="4409" s="6" customFormat="1" ht="40.6" customHeight="1" spans="1:5">
      <c r="A4409" s="138" t="s">
        <v>12611</v>
      </c>
      <c r="B4409" s="138" t="s">
        <v>12612</v>
      </c>
      <c r="C4409" s="117" t="s">
        <v>12613</v>
      </c>
      <c r="D4409" s="6" t="s">
        <v>12526</v>
      </c>
      <c r="E4409" s="6" t="s">
        <v>12477</v>
      </c>
    </row>
    <row r="4410" s="6" customFormat="1" ht="27" customHeight="1" spans="1:5">
      <c r="A4410" s="138" t="s">
        <v>12614</v>
      </c>
      <c r="B4410" s="138" t="s">
        <v>12615</v>
      </c>
      <c r="C4410" s="117" t="s">
        <v>12616</v>
      </c>
      <c r="D4410" s="6" t="s">
        <v>12526</v>
      </c>
      <c r="E4410" s="6" t="s">
        <v>12477</v>
      </c>
    </row>
    <row r="4411" s="6" customFormat="1" ht="40.6" customHeight="1" spans="1:5">
      <c r="A4411" s="138" t="s">
        <v>12617</v>
      </c>
      <c r="B4411" s="138" t="s">
        <v>12618</v>
      </c>
      <c r="C4411" s="117" t="s">
        <v>12619</v>
      </c>
      <c r="D4411" s="6" t="s">
        <v>12526</v>
      </c>
      <c r="E4411" s="6" t="s">
        <v>12477</v>
      </c>
    </row>
    <row r="4412" s="6" customFormat="1" ht="40.6" customHeight="1" spans="1:5">
      <c r="A4412" s="138" t="s">
        <v>12620</v>
      </c>
      <c r="B4412" s="138" t="s">
        <v>12621</v>
      </c>
      <c r="C4412" s="117" t="s">
        <v>12622</v>
      </c>
      <c r="D4412" s="6" t="s">
        <v>12526</v>
      </c>
      <c r="E4412" s="6" t="s">
        <v>12477</v>
      </c>
    </row>
    <row r="4413" s="6" customFormat="1" ht="40.6" customHeight="1" spans="1:5">
      <c r="A4413" s="138" t="s">
        <v>12623</v>
      </c>
      <c r="B4413" s="138" t="s">
        <v>12624</v>
      </c>
      <c r="C4413" s="117" t="s">
        <v>12625</v>
      </c>
      <c r="D4413" s="6" t="s">
        <v>12626</v>
      </c>
      <c r="E4413" s="6" t="s">
        <v>12477</v>
      </c>
    </row>
    <row r="4414" s="6" customFormat="1" ht="27" customHeight="1" spans="1:5">
      <c r="A4414" s="138" t="s">
        <v>12627</v>
      </c>
      <c r="B4414" s="138" t="s">
        <v>12628</v>
      </c>
      <c r="C4414" s="117" t="s">
        <v>12629</v>
      </c>
      <c r="D4414" s="6" t="s">
        <v>12626</v>
      </c>
      <c r="E4414" s="6" t="s">
        <v>12477</v>
      </c>
    </row>
    <row r="4415" s="6" customFormat="1" ht="27" customHeight="1" spans="1:5">
      <c r="A4415" s="138" t="s">
        <v>12630</v>
      </c>
      <c r="B4415" s="138" t="s">
        <v>12631</v>
      </c>
      <c r="C4415" s="117" t="s">
        <v>12632</v>
      </c>
      <c r="D4415" s="6" t="s">
        <v>12626</v>
      </c>
      <c r="E4415" s="6" t="s">
        <v>12477</v>
      </c>
    </row>
    <row r="4416" s="6" customFormat="1" ht="27" customHeight="1" spans="1:5">
      <c r="A4416" s="138" t="s">
        <v>12633</v>
      </c>
      <c r="B4416" s="138" t="s">
        <v>12634</v>
      </c>
      <c r="C4416" s="117" t="s">
        <v>12635</v>
      </c>
      <c r="D4416" s="6" t="s">
        <v>12626</v>
      </c>
      <c r="E4416" s="6" t="s">
        <v>12477</v>
      </c>
    </row>
    <row r="4417" s="6" customFormat="1" ht="27" customHeight="1" spans="1:5">
      <c r="A4417" s="138" t="s">
        <v>12636</v>
      </c>
      <c r="B4417" s="138" t="s">
        <v>12637</v>
      </c>
      <c r="C4417" s="117" t="s">
        <v>12638</v>
      </c>
      <c r="D4417" s="6" t="s">
        <v>12626</v>
      </c>
      <c r="E4417" s="6" t="s">
        <v>12477</v>
      </c>
    </row>
    <row r="4418" s="6" customFormat="1" ht="27" customHeight="1" spans="1:5">
      <c r="A4418" s="138" t="s">
        <v>12639</v>
      </c>
      <c r="B4418" s="138" t="s">
        <v>12640</v>
      </c>
      <c r="C4418" s="117" t="s">
        <v>12641</v>
      </c>
      <c r="D4418" s="6" t="s">
        <v>12626</v>
      </c>
      <c r="E4418" s="6" t="s">
        <v>12477</v>
      </c>
    </row>
    <row r="4419" s="6" customFormat="1" ht="27" customHeight="1" spans="1:5">
      <c r="A4419" s="138" t="s">
        <v>12642</v>
      </c>
      <c r="B4419" s="138" t="s">
        <v>12643</v>
      </c>
      <c r="C4419" s="117" t="s">
        <v>12644</v>
      </c>
      <c r="D4419" s="6" t="s">
        <v>12626</v>
      </c>
      <c r="E4419" s="6" t="s">
        <v>12477</v>
      </c>
    </row>
    <row r="4420" s="6" customFormat="1" ht="27" customHeight="1" spans="1:5">
      <c r="A4420" s="138" t="s">
        <v>12645</v>
      </c>
      <c r="B4420" s="138" t="s">
        <v>12646</v>
      </c>
      <c r="C4420" s="117" t="s">
        <v>12647</v>
      </c>
      <c r="D4420" s="6" t="s">
        <v>12626</v>
      </c>
      <c r="E4420" s="6" t="s">
        <v>12477</v>
      </c>
    </row>
    <row r="4421" s="6" customFormat="1" ht="40.6" customHeight="1" spans="1:5">
      <c r="A4421" s="138" t="s">
        <v>12648</v>
      </c>
      <c r="B4421" s="138" t="s">
        <v>12649</v>
      </c>
      <c r="C4421" s="117" t="s">
        <v>12650</v>
      </c>
      <c r="D4421" s="6" t="s">
        <v>12626</v>
      </c>
      <c r="E4421" s="6" t="s">
        <v>12477</v>
      </c>
    </row>
    <row r="4422" s="6" customFormat="1" ht="27" customHeight="1" spans="1:5">
      <c r="A4422" s="138" t="s">
        <v>12651</v>
      </c>
      <c r="B4422" s="138" t="s">
        <v>12652</v>
      </c>
      <c r="C4422" s="117" t="s">
        <v>12653</v>
      </c>
      <c r="D4422" s="6" t="s">
        <v>12626</v>
      </c>
      <c r="E4422" s="6" t="s">
        <v>12477</v>
      </c>
    </row>
    <row r="4423" s="6" customFormat="1" ht="27" customHeight="1" spans="1:5">
      <c r="A4423" s="138" t="s">
        <v>12654</v>
      </c>
      <c r="B4423" s="138" t="s">
        <v>12655</v>
      </c>
      <c r="C4423" s="117" t="s">
        <v>12656</v>
      </c>
      <c r="D4423" s="6" t="s">
        <v>12626</v>
      </c>
      <c r="E4423" s="6" t="s">
        <v>12477</v>
      </c>
    </row>
    <row r="4424" s="6" customFormat="1" ht="13.6" customHeight="1" spans="1:5">
      <c r="A4424" s="138" t="s">
        <v>12657</v>
      </c>
      <c r="B4424" s="138" t="s">
        <v>12658</v>
      </c>
      <c r="C4424" s="117" t="s">
        <v>12659</v>
      </c>
      <c r="D4424" s="6" t="s">
        <v>12626</v>
      </c>
      <c r="E4424" s="6" t="s">
        <v>12477</v>
      </c>
    </row>
    <row r="4425" s="6" customFormat="1" ht="13.6" customHeight="1" spans="1:5">
      <c r="A4425" s="138" t="s">
        <v>12660</v>
      </c>
      <c r="B4425" s="138" t="s">
        <v>12661</v>
      </c>
      <c r="C4425" s="117" t="s">
        <v>12662</v>
      </c>
      <c r="D4425" s="6" t="s">
        <v>12626</v>
      </c>
      <c r="E4425" s="6" t="s">
        <v>12477</v>
      </c>
    </row>
    <row r="4426" s="6" customFormat="1" ht="13.6" customHeight="1" spans="1:5">
      <c r="A4426" s="138" t="s">
        <v>12663</v>
      </c>
      <c r="B4426" s="138" t="s">
        <v>12664</v>
      </c>
      <c r="C4426" s="117" t="s">
        <v>12665</v>
      </c>
      <c r="D4426" s="6" t="s">
        <v>12626</v>
      </c>
      <c r="E4426" s="6" t="s">
        <v>12477</v>
      </c>
    </row>
    <row r="4427" s="6" customFormat="1" ht="13.6" customHeight="1" spans="1:5">
      <c r="A4427" s="138" t="s">
        <v>12666</v>
      </c>
      <c r="B4427" s="138" t="s">
        <v>12667</v>
      </c>
      <c r="C4427" s="117" t="s">
        <v>12668</v>
      </c>
      <c r="D4427" s="6" t="s">
        <v>12626</v>
      </c>
      <c r="E4427" s="6" t="s">
        <v>12477</v>
      </c>
    </row>
    <row r="4428" s="6" customFormat="1" ht="13.6" customHeight="1" spans="1:5">
      <c r="A4428" s="138" t="s">
        <v>12669</v>
      </c>
      <c r="B4428" s="138" t="s">
        <v>12670</v>
      </c>
      <c r="C4428" s="117" t="s">
        <v>12671</v>
      </c>
      <c r="D4428" s="6" t="s">
        <v>12626</v>
      </c>
      <c r="E4428" s="6" t="s">
        <v>12477</v>
      </c>
    </row>
    <row r="4429" s="6" customFormat="1" ht="27" customHeight="1" spans="1:5">
      <c r="A4429" s="138" t="s">
        <v>12672</v>
      </c>
      <c r="B4429" s="138" t="s">
        <v>12673</v>
      </c>
      <c r="C4429" s="117" t="s">
        <v>12674</v>
      </c>
      <c r="D4429" s="6" t="s">
        <v>12626</v>
      </c>
      <c r="E4429" s="6" t="s">
        <v>12477</v>
      </c>
    </row>
    <row r="4430" s="6" customFormat="1" ht="27" customHeight="1" spans="1:5">
      <c r="A4430" s="138" t="s">
        <v>12675</v>
      </c>
      <c r="B4430" s="138" t="s">
        <v>12676</v>
      </c>
      <c r="C4430" s="117" t="s">
        <v>12677</v>
      </c>
      <c r="D4430" s="6" t="s">
        <v>12626</v>
      </c>
      <c r="E4430" s="6" t="s">
        <v>12477</v>
      </c>
    </row>
    <row r="4431" s="6" customFormat="1" ht="27" customHeight="1" spans="1:5">
      <c r="A4431" s="138" t="s">
        <v>12678</v>
      </c>
      <c r="B4431" s="138" t="s">
        <v>12679</v>
      </c>
      <c r="C4431" s="117" t="s">
        <v>12680</v>
      </c>
      <c r="D4431" s="6" t="s">
        <v>12626</v>
      </c>
      <c r="E4431" s="6" t="s">
        <v>12477</v>
      </c>
    </row>
    <row r="4432" s="6" customFormat="1" ht="27" customHeight="1" spans="1:5">
      <c r="A4432" s="138" t="s">
        <v>12681</v>
      </c>
      <c r="B4432" s="138" t="s">
        <v>12682</v>
      </c>
      <c r="C4432" s="117" t="s">
        <v>12683</v>
      </c>
      <c r="D4432" s="6" t="s">
        <v>12626</v>
      </c>
      <c r="E4432" s="6" t="s">
        <v>12477</v>
      </c>
    </row>
    <row r="4433" s="6" customFormat="1" ht="27" customHeight="1" spans="1:5">
      <c r="A4433" s="138" t="s">
        <v>12684</v>
      </c>
      <c r="B4433" s="138" t="s">
        <v>12685</v>
      </c>
      <c r="C4433" s="117" t="s">
        <v>12686</v>
      </c>
      <c r="D4433" s="6" t="s">
        <v>12626</v>
      </c>
      <c r="E4433" s="6" t="s">
        <v>12477</v>
      </c>
    </row>
    <row r="4434" s="6" customFormat="1" ht="40.6" customHeight="1" spans="1:5">
      <c r="A4434" s="138" t="s">
        <v>12687</v>
      </c>
      <c r="B4434" s="138" t="s">
        <v>12688</v>
      </c>
      <c r="C4434" s="117" t="s">
        <v>12689</v>
      </c>
      <c r="D4434" s="6" t="s">
        <v>12626</v>
      </c>
      <c r="E4434" s="6" t="s">
        <v>12477</v>
      </c>
    </row>
    <row r="4435" s="6" customFormat="1" ht="40.6" customHeight="1" spans="1:5">
      <c r="A4435" s="138" t="s">
        <v>12690</v>
      </c>
      <c r="B4435" s="138" t="s">
        <v>12691</v>
      </c>
      <c r="C4435" s="117" t="s">
        <v>12692</v>
      </c>
      <c r="D4435" s="6" t="s">
        <v>12626</v>
      </c>
      <c r="E4435" s="6" t="s">
        <v>12477</v>
      </c>
    </row>
    <row r="4436" s="6" customFormat="1" ht="13.6" customHeight="1" spans="1:5">
      <c r="A4436" s="138" t="s">
        <v>12693</v>
      </c>
      <c r="B4436" s="138" t="s">
        <v>12694</v>
      </c>
      <c r="C4436" s="117" t="s">
        <v>12695</v>
      </c>
      <c r="D4436" s="6" t="s">
        <v>12626</v>
      </c>
      <c r="E4436" s="6" t="s">
        <v>12477</v>
      </c>
    </row>
    <row r="4437" s="6" customFormat="1" ht="13.6" customHeight="1" spans="1:5">
      <c r="A4437" s="138" t="s">
        <v>12696</v>
      </c>
      <c r="B4437" s="138" t="s">
        <v>12697</v>
      </c>
      <c r="C4437" s="117" t="s">
        <v>12698</v>
      </c>
      <c r="D4437" s="6" t="s">
        <v>12626</v>
      </c>
      <c r="E4437" s="6" t="s">
        <v>12477</v>
      </c>
    </row>
    <row r="4438" s="6" customFormat="1" ht="27" customHeight="1" spans="1:5">
      <c r="A4438" s="138" t="s">
        <v>12699</v>
      </c>
      <c r="B4438" s="138" t="s">
        <v>12700</v>
      </c>
      <c r="C4438" s="117" t="s">
        <v>12701</v>
      </c>
      <c r="D4438" s="6" t="s">
        <v>12626</v>
      </c>
      <c r="E4438" s="6" t="s">
        <v>12477</v>
      </c>
    </row>
    <row r="4439" s="6" customFormat="1" ht="40.6" customHeight="1" spans="1:5">
      <c r="A4439" s="138" t="s">
        <v>12702</v>
      </c>
      <c r="B4439" s="138" t="s">
        <v>12703</v>
      </c>
      <c r="C4439" s="12" t="s">
        <v>12704</v>
      </c>
      <c r="D4439" s="6" t="s">
        <v>12626</v>
      </c>
      <c r="E4439" s="6" t="s">
        <v>12477</v>
      </c>
    </row>
    <row r="4440" s="6" customFormat="1" ht="27" customHeight="1" spans="1:5">
      <c r="A4440" s="138" t="s">
        <v>12705</v>
      </c>
      <c r="B4440" s="138" t="s">
        <v>12706</v>
      </c>
      <c r="C4440" s="117" t="s">
        <v>12707</v>
      </c>
      <c r="D4440" s="6" t="s">
        <v>12626</v>
      </c>
      <c r="E4440" s="6" t="s">
        <v>12477</v>
      </c>
    </row>
    <row r="4441" s="6" customFormat="1" ht="40.6" customHeight="1" spans="1:5">
      <c r="A4441" s="138" t="s">
        <v>12708</v>
      </c>
      <c r="B4441" s="138" t="s">
        <v>12709</v>
      </c>
      <c r="C4441" s="117" t="s">
        <v>12710</v>
      </c>
      <c r="D4441" s="6" t="s">
        <v>12626</v>
      </c>
      <c r="E4441" s="6" t="s">
        <v>12477</v>
      </c>
    </row>
    <row r="4442" s="6" customFormat="1" ht="27" customHeight="1" spans="1:5">
      <c r="A4442" s="138" t="s">
        <v>12711</v>
      </c>
      <c r="B4442" s="138" t="s">
        <v>12712</v>
      </c>
      <c r="C4442" s="117" t="s">
        <v>12713</v>
      </c>
      <c r="D4442" s="6" t="s">
        <v>12626</v>
      </c>
      <c r="E4442" s="6" t="s">
        <v>12477</v>
      </c>
    </row>
    <row r="4443" s="6" customFormat="1" ht="40.6" customHeight="1" spans="1:5">
      <c r="A4443" s="138" t="s">
        <v>12714</v>
      </c>
      <c r="B4443" s="138" t="s">
        <v>12715</v>
      </c>
      <c r="C4443" s="117" t="s">
        <v>12716</v>
      </c>
      <c r="D4443" s="6" t="s">
        <v>12626</v>
      </c>
      <c r="E4443" s="6" t="s">
        <v>12477</v>
      </c>
    </row>
    <row r="4444" s="6" customFormat="1" spans="1:5">
      <c r="A4444" s="138" t="s">
        <v>12717</v>
      </c>
      <c r="B4444" s="138" t="s">
        <v>12718</v>
      </c>
      <c r="C4444" s="117" t="s">
        <v>12719</v>
      </c>
      <c r="D4444" s="6" t="s">
        <v>12626</v>
      </c>
      <c r="E4444" s="6" t="s">
        <v>12477</v>
      </c>
    </row>
    <row r="4445" s="6" customFormat="1" spans="1:5">
      <c r="A4445" s="138" t="s">
        <v>12720</v>
      </c>
      <c r="B4445" s="138" t="s">
        <v>12721</v>
      </c>
      <c r="C4445" s="117" t="s">
        <v>12722</v>
      </c>
      <c r="D4445" s="6" t="s">
        <v>12626</v>
      </c>
      <c r="E4445" s="6" t="s">
        <v>12477</v>
      </c>
    </row>
    <row r="4446" s="6" customFormat="1" spans="1:5">
      <c r="A4446" s="138" t="s">
        <v>12723</v>
      </c>
      <c r="B4446" s="138" t="s">
        <v>12724</v>
      </c>
      <c r="C4446" s="117" t="s">
        <v>12725</v>
      </c>
      <c r="D4446" s="6" t="s">
        <v>12626</v>
      </c>
      <c r="E4446" s="6" t="s">
        <v>12477</v>
      </c>
    </row>
    <row r="4447" s="6" customFormat="1" spans="1:5">
      <c r="A4447" s="138" t="s">
        <v>12726</v>
      </c>
      <c r="B4447" s="138" t="s">
        <v>12727</v>
      </c>
      <c r="C4447" s="117" t="s">
        <v>12728</v>
      </c>
      <c r="D4447" s="6" t="s">
        <v>12626</v>
      </c>
      <c r="E4447" s="6" t="s">
        <v>12477</v>
      </c>
    </row>
    <row r="4448" spans="1:5">
      <c r="A4448" s="53" t="s">
        <v>8387</v>
      </c>
      <c r="B4448" s="54" t="s">
        <v>12729</v>
      </c>
      <c r="C4448" s="54" t="s">
        <v>8388</v>
      </c>
      <c r="E4448" s="53" t="s">
        <v>5462</v>
      </c>
    </row>
    <row r="4449" spans="1:5">
      <c r="A4449" s="53" t="s">
        <v>8389</v>
      </c>
      <c r="B4449" s="54" t="s">
        <v>12730</v>
      </c>
      <c r="C4449" s="54" t="s">
        <v>8390</v>
      </c>
      <c r="E4449" s="53" t="s">
        <v>5462</v>
      </c>
    </row>
    <row r="4480" ht="13.6" customHeight="1"/>
  </sheetData>
  <autoFilter xmlns:etc="http://www.wps.cn/officeDocument/2017/etCustomData" ref="A1:A4480" etc:filterBottomFollowUsedRange="0">
    <extLst/>
  </autoFilter>
  <mergeCells count="3">
    <mergeCell ref="C4353:D4353"/>
    <mergeCell ref="D328:D331"/>
    <mergeCell ref="D2909:D2911"/>
  </mergeCells>
  <conditionalFormatting sqref="A52">
    <cfRule type="duplicateValues" dxfId="0" priority="2"/>
  </conditionalFormatting>
  <conditionalFormatting sqref="A350">
    <cfRule type="duplicateValues" dxfId="0" priority="22"/>
  </conditionalFormatting>
  <conditionalFormatting sqref="A767">
    <cfRule type="duplicateValues" dxfId="0" priority="5"/>
  </conditionalFormatting>
  <conditionalFormatting sqref="A772">
    <cfRule type="duplicateValues" dxfId="0" priority="4"/>
  </conditionalFormatting>
  <conditionalFormatting sqref="B3449">
    <cfRule type="duplicateValues" dxfId="1" priority="102"/>
  </conditionalFormatting>
  <conditionalFormatting sqref="B3456">
    <cfRule type="duplicateValues" dxfId="1" priority="152"/>
  </conditionalFormatting>
  <conditionalFormatting sqref="A4038">
    <cfRule type="duplicateValues" dxfId="0" priority="20"/>
  </conditionalFormatting>
  <conditionalFormatting sqref="A4042">
    <cfRule type="duplicateValues" dxfId="0" priority="16"/>
  </conditionalFormatting>
  <conditionalFormatting sqref="A4045">
    <cfRule type="duplicateValues" dxfId="0" priority="19"/>
  </conditionalFormatting>
  <conditionalFormatting sqref="A4049">
    <cfRule type="duplicateValues" dxfId="0" priority="15"/>
  </conditionalFormatting>
  <conditionalFormatting sqref="A4055">
    <cfRule type="duplicateValues" dxfId="0" priority="14"/>
  </conditionalFormatting>
  <conditionalFormatting sqref="A57:A58">
    <cfRule type="duplicateValues" dxfId="0" priority="1"/>
  </conditionalFormatting>
  <conditionalFormatting sqref="A65:A67">
    <cfRule type="duplicateValues" dxfId="0" priority="3"/>
  </conditionalFormatting>
  <conditionalFormatting sqref="A468:A469">
    <cfRule type="duplicateValues" dxfId="1" priority="24"/>
  </conditionalFormatting>
  <conditionalFormatting sqref="A686:A699">
    <cfRule type="duplicateValues" dxfId="1" priority="21"/>
  </conditionalFormatting>
  <conditionalFormatting sqref="A1059:A1065">
    <cfRule type="duplicateValues" dxfId="1" priority="41"/>
  </conditionalFormatting>
  <conditionalFormatting sqref="A1066:A1069">
    <cfRule type="duplicateValues" dxfId="1" priority="40"/>
  </conditionalFormatting>
  <conditionalFormatting sqref="A2626:A2637">
    <cfRule type="cellIs" dxfId="2" priority="6" operator="notEqual">
      <formula>INDIRECT("'!查'!"&amp;ADDRESS(ROW(),COLUMN()))</formula>
    </cfRule>
  </conditionalFormatting>
  <conditionalFormatting sqref="A2888:A2896">
    <cfRule type="cellIs" dxfId="2" priority="29" operator="notEqual">
      <formula>INDIRECT("'!查'!"&amp;ADDRESS(ROW(),COLUMN()))</formula>
    </cfRule>
  </conditionalFormatting>
  <conditionalFormatting sqref="A2897:A2899">
    <cfRule type="duplicateValues" dxfId="0" priority="28"/>
  </conditionalFormatting>
  <conditionalFormatting sqref="A2900:A2908">
    <cfRule type="cellIs" dxfId="2" priority="25" operator="notEqual">
      <formula>INDIRECT("'!查'!"&amp;ADDRESS(ROW(),COLUMN()))</formula>
    </cfRule>
  </conditionalFormatting>
  <conditionalFormatting sqref="A4032:A4033">
    <cfRule type="duplicateValues" dxfId="0" priority="23"/>
  </conditionalFormatting>
  <conditionalFormatting sqref="A4050:A4052">
    <cfRule type="duplicateValues" dxfId="0" priority="18"/>
  </conditionalFormatting>
  <conditionalFormatting sqref="A4053:A4054">
    <cfRule type="duplicateValues" dxfId="0" priority="17"/>
  </conditionalFormatting>
  <conditionalFormatting sqref="B3367:B3369">
    <cfRule type="duplicateValues" dxfId="1" priority="149"/>
  </conditionalFormatting>
  <conditionalFormatting sqref="B3425:B3432">
    <cfRule type="duplicateValues" dxfId="1" priority="155"/>
  </conditionalFormatting>
  <conditionalFormatting sqref="B3470:B3492">
    <cfRule type="duplicateValues" dxfId="1" priority="134"/>
  </conditionalFormatting>
  <conditionalFormatting sqref="D3367:D3369">
    <cfRule type="duplicateValues" dxfId="1" priority="150"/>
  </conditionalFormatting>
  <conditionalFormatting sqref="A1:A51 A53:A56 A59:A64 A68:A349 A351:A467 A470:A685 A700:A766 A768:A771 A773:A1058 A1070:A1076 A2909:A4031 A4034:A4037 A4039:A4041 A4043:A4044 A4046:A4048 A4056:A4082 A4143:A4322 A4481:A1048576">
    <cfRule type="duplicateValues" dxfId="0" priority="206"/>
  </conditionalFormatting>
  <conditionalFormatting sqref="A1077:A2545 A2780:A2887">
    <cfRule type="duplicateValues" dxfId="0" priority="32"/>
  </conditionalFormatting>
  <conditionalFormatting sqref="A2546:A2625 A2638:A2676 A2678:A2779">
    <cfRule type="duplicateValues" dxfId="0" priority="10"/>
  </conditionalFormatting>
  <conditionalFormatting sqref="B3361:B3366 D3361:D3366">
    <cfRule type="duplicateValues" dxfId="1" priority="191"/>
  </conditionalFormatting>
  <conditionalFormatting sqref="B3370:B3391 D3370:E3391">
    <cfRule type="duplicateValues" dxfId="1" priority="188"/>
  </conditionalFormatting>
  <conditionalFormatting sqref="B3392 D3392:E3392">
    <cfRule type="duplicateValues" dxfId="1" priority="187"/>
  </conditionalFormatting>
  <conditionalFormatting sqref="B3393 D3393:E3393">
    <cfRule type="duplicateValues" dxfId="1" priority="186"/>
  </conditionalFormatting>
  <conditionalFormatting sqref="B3394 D3394:E3394">
    <cfRule type="duplicateValues" dxfId="1" priority="185"/>
  </conditionalFormatting>
  <conditionalFormatting sqref="B3395 D3395:E3395">
    <cfRule type="duplicateValues" dxfId="1" priority="184"/>
  </conditionalFormatting>
  <conditionalFormatting sqref="B3396 D3396:E3396">
    <cfRule type="duplicateValues" dxfId="1" priority="183"/>
  </conditionalFormatting>
  <conditionalFormatting sqref="B3397 D3397:E3397">
    <cfRule type="duplicateValues" dxfId="1" priority="182"/>
  </conditionalFormatting>
  <conditionalFormatting sqref="B3398 D3398:E3398">
    <cfRule type="duplicateValues" dxfId="1" priority="181"/>
  </conditionalFormatting>
  <conditionalFormatting sqref="B3399 D3399:E3399">
    <cfRule type="duplicateValues" dxfId="1" priority="180"/>
  </conditionalFormatting>
  <conditionalFormatting sqref="B3400 D3400:E3400">
    <cfRule type="duplicateValues" dxfId="1" priority="179"/>
  </conditionalFormatting>
  <conditionalFormatting sqref="B3401 D3401:E3401">
    <cfRule type="duplicateValues" dxfId="1" priority="178"/>
  </conditionalFormatting>
  <conditionalFormatting sqref="B3402 D3402:E3402">
    <cfRule type="duplicateValues" dxfId="1" priority="177"/>
  </conditionalFormatting>
  <conditionalFormatting sqref="B3403 D3403:E3403">
    <cfRule type="duplicateValues" dxfId="1" priority="176"/>
  </conditionalFormatting>
  <conditionalFormatting sqref="B3404 D3404:E3404">
    <cfRule type="duplicateValues" dxfId="1" priority="175"/>
  </conditionalFormatting>
  <conditionalFormatting sqref="B3405 D3405:E3405">
    <cfRule type="duplicateValues" dxfId="1" priority="174"/>
  </conditionalFormatting>
  <conditionalFormatting sqref="B3406 D3406:E3406">
    <cfRule type="duplicateValues" dxfId="1" priority="173"/>
  </conditionalFormatting>
  <conditionalFormatting sqref="B3407 D3407:E3407">
    <cfRule type="duplicateValues" dxfId="1" priority="172"/>
  </conditionalFormatting>
  <conditionalFormatting sqref="B3408 D3408:E3408">
    <cfRule type="duplicateValues" dxfId="1" priority="171"/>
  </conditionalFormatting>
  <conditionalFormatting sqref="B3409 D3409:E3409">
    <cfRule type="duplicateValues" dxfId="1" priority="170"/>
  </conditionalFormatting>
  <conditionalFormatting sqref="B3410 D3410:E3410">
    <cfRule type="duplicateValues" dxfId="1" priority="169"/>
  </conditionalFormatting>
  <conditionalFormatting sqref="B3411 D3411:E3411">
    <cfRule type="duplicateValues" dxfId="1" priority="168"/>
  </conditionalFormatting>
  <conditionalFormatting sqref="B3412 D3412:E3412">
    <cfRule type="duplicateValues" dxfId="1" priority="167"/>
  </conditionalFormatting>
  <conditionalFormatting sqref="B3413 D3413:E3413">
    <cfRule type="duplicateValues" dxfId="1" priority="166"/>
  </conditionalFormatting>
  <conditionalFormatting sqref="B3414 D3414:E3414 E3416">
    <cfRule type="duplicateValues" dxfId="1" priority="165"/>
  </conditionalFormatting>
  <conditionalFormatting sqref="B3415:B3416 D3415:E3415 D3416">
    <cfRule type="duplicateValues" dxfId="1" priority="164"/>
  </conditionalFormatting>
  <conditionalFormatting sqref="B3417 D3417:E3417">
    <cfRule type="duplicateValues" dxfId="1" priority="160"/>
  </conditionalFormatting>
  <conditionalFormatting sqref="B3418 D3418:E3418 E3420 E3422">
    <cfRule type="duplicateValues" dxfId="1" priority="159"/>
  </conditionalFormatting>
  <conditionalFormatting sqref="B3419:B3423 D3419:E3419 D3420:D3423 E3421 E3423:E3424">
    <cfRule type="duplicateValues" dxfId="1" priority="158"/>
  </conditionalFormatting>
  <conditionalFormatting sqref="B3424 D3424">
    <cfRule type="duplicateValues" dxfId="1" priority="126"/>
  </conditionalFormatting>
  <conditionalFormatting sqref="B3433:B3448 B3450:B3455">
    <cfRule type="duplicateValues" dxfId="1" priority="151"/>
  </conditionalFormatting>
  <conditionalFormatting sqref="B3559:B3562 D3559:D3562">
    <cfRule type="duplicateValues" dxfId="1" priority="98"/>
  </conditionalFormatting>
  <conditionalFormatting sqref="A4113:A4142 D4113:D4142">
    <cfRule type="duplicateValues" dxfId="0" priority="13"/>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G861"/>
  <sheetViews>
    <sheetView zoomScale="85" zoomScaleNormal="85" workbookViewId="0">
      <selection activeCell="B105" sqref="B105"/>
    </sheetView>
  </sheetViews>
  <sheetFormatPr defaultColWidth="9" defaultRowHeight="13.5" outlineLevelCol="6"/>
  <cols>
    <col min="1" max="2" width="39.4416666666667" style="1" customWidth="1"/>
    <col min="3" max="3" width="41.8833333333333" style="1" customWidth="1"/>
    <col min="6" max="6" width="33.6666666666667" style="7" customWidth="1"/>
    <col min="8" max="8" width="40.1083333333333" style="1" customWidth="1"/>
    <col min="9" max="9" width="54.4416666666667" style="1" customWidth="1"/>
  </cols>
  <sheetData>
    <row r="1" spans="2:6">
      <c r="B1" t="s">
        <v>12731</v>
      </c>
      <c r="F1" s="7" t="s">
        <v>12732</v>
      </c>
    </row>
    <row r="2" ht="16.55" hidden="1" customHeight="1" spans="1:6">
      <c r="A2" s="8" t="s">
        <v>8099</v>
      </c>
      <c r="B2" s="9" t="s">
        <v>12336</v>
      </c>
      <c r="C2" s="9" t="s">
        <v>8100</v>
      </c>
      <c r="D2" s="8"/>
      <c r="F2" s="7" t="str">
        <f t="array" ref="F2">LOOKUP(1,0/(A2='!en'!A:A),'!en'!B:B)</f>
        <v>New Game</v>
      </c>
    </row>
    <row r="3" ht="16.55" hidden="1" customHeight="1" spans="1:6">
      <c r="A3" s="8" t="s">
        <v>8101</v>
      </c>
      <c r="B3" s="10" t="s">
        <v>12337</v>
      </c>
      <c r="C3" s="9" t="s">
        <v>8102</v>
      </c>
      <c r="D3" s="8"/>
      <c r="F3" s="7" t="str">
        <f t="array" ref="F3">LOOKUP(1,0/(A3='!en'!A:A),'!en'!B:B)</f>
        <v>Login</v>
      </c>
    </row>
    <row r="4" ht="16.55" hidden="1" customHeight="1" spans="1:6">
      <c r="A4" s="8" t="s">
        <v>8103</v>
      </c>
      <c r="B4" s="10" t="s">
        <v>12338</v>
      </c>
      <c r="C4" s="10" t="s">
        <v>8104</v>
      </c>
      <c r="D4" s="8"/>
      <c r="F4" s="7" t="str">
        <f t="array" ref="F4">LOOKUP(1,0/(A4='!en'!A:A),'!en'!B:B)</f>
        <v>Platform Login</v>
      </c>
    </row>
    <row r="5" ht="67.6" hidden="1" customHeight="1" spans="1:6">
      <c r="A5" s="8" t="s">
        <v>8105</v>
      </c>
      <c r="B5" s="10" t="s">
        <v>12339</v>
      </c>
      <c r="C5" s="9" t="s">
        <v>1578</v>
      </c>
      <c r="D5" s="8"/>
      <c r="F5" s="7" t="str">
        <f t="array" ref="F5">LOOKUP(1,0/(A5='!en'!A:A),'!en'!B:B)</f>
        <v>Log in with your favorite platform to not only save your progress but also enable you to log in and play on other devices as well!</v>
      </c>
    </row>
    <row r="6" ht="16.55" hidden="1" customHeight="1" spans="1:6">
      <c r="A6" s="8" t="s">
        <v>8106</v>
      </c>
      <c r="B6" s="9" t="s">
        <v>12340</v>
      </c>
      <c r="C6" s="9" t="s">
        <v>8107</v>
      </c>
      <c r="D6" s="8"/>
      <c r="F6" s="7" t="str">
        <f t="array" ref="F6">LOOKUP(1,0/(A6='!en'!A:A),'!en'!B:B)</f>
        <v>Log in with Google</v>
      </c>
    </row>
    <row r="7" ht="16.55" hidden="1" customHeight="1" spans="1:6">
      <c r="A7" s="8" t="s">
        <v>8108</v>
      </c>
      <c r="B7" s="9" t="s">
        <v>12341</v>
      </c>
      <c r="C7" s="9" t="s">
        <v>8109</v>
      </c>
      <c r="D7" s="8"/>
      <c r="F7" s="7" t="str">
        <f t="array" ref="F7">LOOKUP(1,0/(A7='!en'!A:A),'!en'!B:B)</f>
        <v>Log in with Facebook</v>
      </c>
    </row>
    <row r="8" ht="16.55" hidden="1" customHeight="1" spans="1:6">
      <c r="A8" s="8" t="s">
        <v>8110</v>
      </c>
      <c r="B8" s="9" t="s">
        <v>12342</v>
      </c>
      <c r="C8" s="9" t="s">
        <v>8111</v>
      </c>
      <c r="D8" s="8"/>
      <c r="F8" s="7" t="str">
        <f t="array" ref="F8">LOOKUP(1,0/(A8='!en'!A:A),'!en'!B:B)</f>
        <v>Load Account</v>
      </c>
    </row>
    <row r="9" ht="99" hidden="1" customHeight="1" spans="1:6">
      <c r="A9" s="11" t="s">
        <v>8112</v>
      </c>
      <c r="B9" s="10" t="s">
        <v>12733</v>
      </c>
      <c r="C9" s="12" t="s">
        <v>8113</v>
      </c>
      <c r="D9" s="8"/>
      <c r="F9" s="7" t="str">
        <f t="array" ref="F9">LOOKUP(1,0/(A9='!en'!A:A),'!en'!B:B)</f>
        <v>Do you want to load the account of, {0} (ID: {1})
Note: current local progress on this device will be lost once loaded and switched.</v>
      </c>
    </row>
    <row r="10" ht="99" hidden="1" customHeight="1" spans="1:6">
      <c r="A10" s="11" t="s">
        <v>8119</v>
      </c>
      <c r="B10" s="13" t="s">
        <v>12346</v>
      </c>
      <c r="C10" s="12" t="s">
        <v>8120</v>
      </c>
      <c r="D10" s="8"/>
      <c r="F10" s="7" t="str">
        <f t="array" ref="F10">LOOKUP(1,0/(A10='!en'!A:A),'!en'!B:B)</f>
        <v>The account, {0} (ID: {1}) is under suspension, the progress will be permanently deleted at, {2}.
Click Recover to re-login and recover the account.</v>
      </c>
    </row>
    <row r="11" ht="16.55" hidden="1" customHeight="1" spans="1:6">
      <c r="A11" s="8" t="s">
        <v>8114</v>
      </c>
      <c r="B11" s="9" t="s">
        <v>8963</v>
      </c>
      <c r="C11" s="9" t="s">
        <v>1626</v>
      </c>
      <c r="D11" s="8"/>
      <c r="F11" s="7" t="str">
        <f t="array" ref="F11">LOOKUP(1,0/(A11='!en'!A:A),'!en'!B:B)</f>
        <v>Cancel</v>
      </c>
    </row>
    <row r="12" ht="16.55" hidden="1" customHeight="1" spans="1:6">
      <c r="A12" s="8" t="s">
        <v>8115</v>
      </c>
      <c r="B12" s="9" t="s">
        <v>12344</v>
      </c>
      <c r="C12" s="9" t="s">
        <v>8116</v>
      </c>
      <c r="D12" s="8"/>
      <c r="F12" s="7" t="str">
        <f t="array" ref="F12">LOOKUP(1,0/(A12='!en'!A:A),'!en'!B:B)</f>
        <v>Load</v>
      </c>
    </row>
    <row r="13" ht="16.55" hidden="1" customHeight="1" spans="1:6">
      <c r="A13" s="8" t="s">
        <v>8117</v>
      </c>
      <c r="B13" s="9" t="s">
        <v>12345</v>
      </c>
      <c r="C13" s="9" t="s">
        <v>8118</v>
      </c>
      <c r="D13" s="8"/>
      <c r="F13" s="7" t="str">
        <f t="array" ref="F13">LOOKUP(1,0/(A13='!en'!A:A),'!en'!B:B)</f>
        <v>Account Suspended</v>
      </c>
    </row>
    <row r="14" ht="16.55" hidden="1" customHeight="1" spans="1:6">
      <c r="A14" s="8" t="s">
        <v>8121</v>
      </c>
      <c r="B14" s="9" t="s">
        <v>12347</v>
      </c>
      <c r="C14" s="9" t="s">
        <v>8122</v>
      </c>
      <c r="D14" s="8"/>
      <c r="F14" s="7" t="str">
        <f t="array" ref="F14">LOOKUP(1,0/(A14='!en'!A:A),'!en'!B:B)</f>
        <v>Recover</v>
      </c>
    </row>
    <row r="15" ht="16.55" hidden="1" customHeight="1" spans="1:6">
      <c r="A15" s="8" t="s">
        <v>8123</v>
      </c>
      <c r="B15" s="9" t="s">
        <v>12348</v>
      </c>
      <c r="C15" s="9" t="s">
        <v>8124</v>
      </c>
      <c r="D15" s="8"/>
      <c r="F15" s="7" t="str">
        <f t="array" ref="F15">LOOKUP(1,0/(A15='!en'!A:A),'!en'!B:B)</f>
        <v>Warning</v>
      </c>
    </row>
    <row r="16" ht="40.6" hidden="1" customHeight="1" spans="1:6">
      <c r="A16" s="8" t="s">
        <v>8125</v>
      </c>
      <c r="B16" s="10" t="s">
        <v>12349</v>
      </c>
      <c r="C16" s="9" t="s">
        <v>8126</v>
      </c>
      <c r="D16" s="8"/>
      <c r="F16" s="7" t="str">
        <f t="array" ref="F16">LOOKUP(1,0/(A16='!en'!A:A),'!en'!B:B)</f>
        <v>The account, {0} (ID: {1}) is currently logged in on another device.</v>
      </c>
    </row>
    <row r="17" ht="16.55" hidden="1" customHeight="1" spans="1:6">
      <c r="A17" s="8" t="s">
        <v>8127</v>
      </c>
      <c r="B17" s="9" t="s">
        <v>12350</v>
      </c>
      <c r="C17" s="9" t="s">
        <v>8128</v>
      </c>
      <c r="D17" s="8"/>
      <c r="F17" s="7" t="str">
        <f t="array" ref="F17">LOOKUP(1,0/(A17='!en'!A:A),'!en'!B:B)</f>
        <v>Exit</v>
      </c>
    </row>
    <row r="18" ht="16.55" hidden="1" customHeight="1" spans="1:6">
      <c r="A18" s="8" t="s">
        <v>8129</v>
      </c>
      <c r="B18" s="10" t="s">
        <v>12351</v>
      </c>
      <c r="C18" s="9" t="s">
        <v>8130</v>
      </c>
      <c r="D18" s="8"/>
      <c r="F18" s="7" t="str">
        <f t="array" ref="F18">LOOKUP(1,0/(A18='!en'!A:A),'!en'!B:B)</f>
        <v>Update the Game</v>
      </c>
    </row>
    <row r="19" ht="40.6" hidden="1" customHeight="1" spans="1:6">
      <c r="A19" s="8" t="s">
        <v>8131</v>
      </c>
      <c r="B19" s="10" t="s">
        <v>12352</v>
      </c>
      <c r="C19" s="9" t="s">
        <v>8132</v>
      </c>
      <c r="D19" s="11"/>
      <c r="F19" s="7" t="str">
        <f t="array" ref="F19">LOOKUP(1,0/(A19='!en'!A:A),'!en'!B:B)</f>
        <v>A new version (data pack: {0}) is now available, please click Update to continue.</v>
      </c>
    </row>
    <row r="20" ht="16.55" hidden="1" customHeight="1" spans="1:6">
      <c r="A20" s="8" t="s">
        <v>8133</v>
      </c>
      <c r="B20" s="9" t="s">
        <v>12353</v>
      </c>
      <c r="C20" s="9" t="s">
        <v>8134</v>
      </c>
      <c r="D20" s="8"/>
      <c r="F20" s="7" t="str">
        <f t="array" ref="F20">LOOKUP(1,0/(A20='!en'!A:A),'!en'!B:B)</f>
        <v>Unpack Assets</v>
      </c>
    </row>
    <row r="21" ht="16.55" hidden="1" customHeight="1" spans="1:6">
      <c r="A21" s="8" t="s">
        <v>8141</v>
      </c>
      <c r="B21" s="9" t="s">
        <v>12734</v>
      </c>
      <c r="C21" s="9" t="s">
        <v>12735</v>
      </c>
      <c r="D21" s="8"/>
      <c r="F21" s="7" t="str">
        <f t="array" ref="F21">LOOKUP(1,0/(A21='!en'!A:A),'!en'!B:B)</f>
        <v>Download failed</v>
      </c>
    </row>
    <row r="22" ht="16.55" hidden="1" customHeight="1" spans="1:6">
      <c r="A22" s="8" t="s">
        <v>8135</v>
      </c>
      <c r="B22" s="14" t="s">
        <v>12354</v>
      </c>
      <c r="C22" s="9" t="s">
        <v>8136</v>
      </c>
      <c r="D22" s="8"/>
      <c r="F22" s="7" t="str">
        <f t="array" ref="F22">LOOKUP(1,0/(A22='!en'!A:A),'!en'!B:B)</f>
        <v>Wait for continue</v>
      </c>
    </row>
    <row r="23" ht="16.55" hidden="1" customHeight="1" spans="1:6">
      <c r="A23" s="8" t="s">
        <v>8137</v>
      </c>
      <c r="B23" s="10" t="s">
        <v>12355</v>
      </c>
      <c r="C23" s="9" t="s">
        <v>8138</v>
      </c>
      <c r="D23" s="8"/>
      <c r="F23" s="7" t="str">
        <f t="array" ref="F23">LOOKUP(1,0/(A23='!en'!A:A),'!en'!B:B)</f>
        <v>Downloading...</v>
      </c>
    </row>
    <row r="24" ht="16.55" hidden="1" customHeight="1" spans="1:6">
      <c r="A24" s="8" t="s">
        <v>8139</v>
      </c>
      <c r="B24" s="9" t="s">
        <v>11653</v>
      </c>
      <c r="C24" s="9" t="s">
        <v>8140</v>
      </c>
      <c r="D24" s="8"/>
      <c r="F24" s="7" t="str">
        <f t="array" ref="F24">LOOKUP(1,0/(A24='!en'!A:A),'!en'!B:B)</f>
        <v>Completed</v>
      </c>
    </row>
    <row r="25" ht="16.55" hidden="1" customHeight="1" spans="1:6">
      <c r="A25" s="8" t="s">
        <v>8141</v>
      </c>
      <c r="B25" s="9" t="s">
        <v>12736</v>
      </c>
      <c r="C25" s="9" t="s">
        <v>12737</v>
      </c>
      <c r="D25" s="8"/>
      <c r="F25" s="7" t="str">
        <f t="array" ref="F25">LOOKUP(1,0/(A25='!en'!A:A),'!en'!B:B)</f>
        <v>Download failed</v>
      </c>
    </row>
    <row r="26" ht="16.55" hidden="1" customHeight="1" spans="1:6">
      <c r="A26" s="8" t="s">
        <v>8141</v>
      </c>
      <c r="B26" s="9" t="s">
        <v>12356</v>
      </c>
      <c r="C26" s="9" t="s">
        <v>8142</v>
      </c>
      <c r="D26" s="8"/>
      <c r="F26" s="7" t="str">
        <f t="array" ref="F26">LOOKUP(1,0/(A26='!en'!A:A),'!en'!B:B)</f>
        <v>Download failed</v>
      </c>
    </row>
    <row r="27" ht="16.55" hidden="1" customHeight="1" spans="1:6">
      <c r="A27" s="8" t="s">
        <v>8143</v>
      </c>
      <c r="B27" s="9" t="s">
        <v>12357</v>
      </c>
      <c r="C27" s="9" t="s">
        <v>8144</v>
      </c>
      <c r="D27" s="11"/>
      <c r="F27" s="7" t="str">
        <f t="array" ref="F27">LOOKUP(1,0/(A27='!en'!A:A),'!en'!B:B)</f>
        <v>Loading……</v>
      </c>
    </row>
    <row r="28" ht="16.55" hidden="1" customHeight="1" spans="1:6">
      <c r="A28" s="8" t="s">
        <v>8145</v>
      </c>
      <c r="B28" s="9" t="s">
        <v>11653</v>
      </c>
      <c r="C28" s="9" t="s">
        <v>6740</v>
      </c>
      <c r="D28" s="11"/>
      <c r="F28" s="7" t="str">
        <f t="array" ref="F28">LOOKUP(1,0/(A28='!en'!A:A),'!en'!B:B)</f>
        <v>Completed</v>
      </c>
    </row>
    <row r="29" ht="16.55" hidden="1" customHeight="1" spans="1:4">
      <c r="A29" s="8"/>
      <c r="B29" s="9"/>
      <c r="C29" s="9"/>
      <c r="D29" s="11"/>
    </row>
    <row r="30" ht="25.55" hidden="1" customHeight="1" spans="1:3">
      <c r="A30" s="15"/>
      <c r="B30" s="15"/>
      <c r="C30" s="15"/>
    </row>
    <row r="31" ht="16.55" hidden="1" customHeight="1" spans="1:6">
      <c r="A31" s="8" t="s">
        <v>8146</v>
      </c>
      <c r="B31" s="9" t="s">
        <v>8964</v>
      </c>
      <c r="C31" s="9" t="s">
        <v>8147</v>
      </c>
      <c r="D31" s="16"/>
      <c r="F31" s="7" t="str">
        <f t="array" ref="F31">LOOKUP(1,0/(A31='!en'!A:A),'!en'!B:B)</f>
        <v>Continue</v>
      </c>
    </row>
    <row r="32" ht="16.55" hidden="1" customHeight="1" spans="1:6">
      <c r="A32" s="8" t="s">
        <v>8148</v>
      </c>
      <c r="B32" s="9" t="s">
        <v>12358</v>
      </c>
      <c r="C32" s="9" t="s">
        <v>8149</v>
      </c>
      <c r="D32" s="16"/>
      <c r="F32" s="7" t="str">
        <f t="array" ref="F32">LOOKUP(1,0/(A32='!en'!A:A),'!en'!B:B)</f>
        <v>New Chapter</v>
      </c>
    </row>
    <row r="33" ht="16.55" hidden="1" customHeight="1" spans="1:6">
      <c r="A33" s="8" t="s">
        <v>8150</v>
      </c>
      <c r="B33" s="9" t="s">
        <v>12359</v>
      </c>
      <c r="C33" s="9" t="s">
        <v>8151</v>
      </c>
      <c r="D33" s="16"/>
      <c r="F33" s="7" t="str">
        <f t="array" ref="F33">LOOKUP(1,0/(A33='!en'!A:A),'!en'!B:B)</f>
        <v>Summon</v>
      </c>
    </row>
    <row r="34" ht="16.55" hidden="1" customHeight="1" spans="1:6">
      <c r="A34" s="8" t="s">
        <v>8152</v>
      </c>
      <c r="B34" s="9" t="s">
        <v>6242</v>
      </c>
      <c r="C34" s="9" t="s">
        <v>335</v>
      </c>
      <c r="D34" s="16"/>
      <c r="F34" s="7" t="str">
        <f t="array" ref="F34">LOOKUP(1,0/(A34='!en'!A:A),'!en'!B:B)</f>
        <v>Hero</v>
      </c>
    </row>
    <row r="35" ht="16.55" hidden="1" customHeight="1" spans="1:6">
      <c r="A35" s="8" t="s">
        <v>8153</v>
      </c>
      <c r="B35" s="9" t="s">
        <v>12360</v>
      </c>
      <c r="C35" s="9" t="s">
        <v>8154</v>
      </c>
      <c r="D35" s="16"/>
      <c r="F35" s="7" t="str">
        <f t="array" ref="F35">LOOKUP(1,0/(A35='!en'!A:A),'!en'!B:B)</f>
        <v>Home</v>
      </c>
    </row>
    <row r="36" ht="16.55" hidden="1" customHeight="1" spans="1:6">
      <c r="A36" s="8" t="s">
        <v>8155</v>
      </c>
      <c r="B36" s="9" t="s">
        <v>12361</v>
      </c>
      <c r="C36" s="9" t="s">
        <v>8156</v>
      </c>
      <c r="D36" s="16"/>
      <c r="F36" s="7" t="str">
        <f t="array" ref="F36">LOOKUP(1,0/(A36='!en'!A:A),'!en'!B:B)</f>
        <v>Explore</v>
      </c>
    </row>
    <row r="37" ht="16.55" hidden="1" customHeight="1" spans="1:6">
      <c r="A37" s="8" t="s">
        <v>8157</v>
      </c>
      <c r="B37" s="10" t="s">
        <v>12362</v>
      </c>
      <c r="C37" s="9" t="s">
        <v>274</v>
      </c>
      <c r="D37" s="16"/>
      <c r="F37" s="7" t="str">
        <f t="array" ref="F37">LOOKUP(1,0/(A37='!en'!A:A),'!en'!B:B)</f>
        <v>Inventory</v>
      </c>
    </row>
    <row r="38" ht="16.55" hidden="1" customHeight="1" spans="1:6">
      <c r="A38" s="8" t="s">
        <v>8158</v>
      </c>
      <c r="B38" s="10" t="s">
        <v>11156</v>
      </c>
      <c r="C38" s="9" t="s">
        <v>8159</v>
      </c>
      <c r="D38" s="17"/>
      <c r="F38" s="7" t="str">
        <f t="array" ref="F38">LOOKUP(1,0/(A38='!en'!A:A),'!en'!B:B)</f>
        <v>Shop</v>
      </c>
    </row>
    <row r="39" ht="16.55" hidden="1" customHeight="1" spans="1:6">
      <c r="A39" s="8" t="s">
        <v>8160</v>
      </c>
      <c r="B39" s="9" t="s">
        <v>12363</v>
      </c>
      <c r="C39" s="9" t="s">
        <v>8161</v>
      </c>
      <c r="D39" s="17"/>
      <c r="F39" s="7" t="str">
        <f t="array" ref="F39">LOOKUP(1,0/(A39='!en'!A:A),'!en'!B:B)</f>
        <v>Gift</v>
      </c>
    </row>
    <row r="40" ht="16.55" hidden="1" customHeight="1" spans="1:6">
      <c r="A40" s="8" t="s">
        <v>8162</v>
      </c>
      <c r="B40" s="10" t="s">
        <v>12364</v>
      </c>
      <c r="C40" s="9" t="s">
        <v>8163</v>
      </c>
      <c r="D40" s="17"/>
      <c r="F40" s="7" t="str">
        <f t="array" ref="F40">LOOKUP(1,0/(A40='!en'!A:A),'!en'!B:B)</f>
        <v>Awesome Pack</v>
      </c>
    </row>
    <row r="41" ht="16.55" hidden="1" customHeight="1" spans="1:6">
      <c r="A41" s="8" t="s">
        <v>8164</v>
      </c>
      <c r="B41" s="10" t="s">
        <v>12365</v>
      </c>
      <c r="C41" s="9" t="s">
        <v>8165</v>
      </c>
      <c r="D41" s="17"/>
      <c r="F41" s="7" t="str">
        <f t="array" ref="F41">LOOKUP(1,0/(A41='!en'!A:A),'!en'!B:B)</f>
        <v>Missions</v>
      </c>
    </row>
    <row r="42" ht="16.55" hidden="1" customHeight="1" spans="1:6">
      <c r="A42" s="8" t="s">
        <v>8166</v>
      </c>
      <c r="B42" s="9" t="s">
        <v>12366</v>
      </c>
      <c r="C42" s="9" t="s">
        <v>8167</v>
      </c>
      <c r="D42" s="17"/>
      <c r="F42" s="7" t="str">
        <f t="array" ref="F42">LOOKUP(1,0/(A42='!en'!A:A),'!en'!B:B)</f>
        <v>Inbox</v>
      </c>
    </row>
    <row r="43" ht="16.55" hidden="1" customHeight="1" spans="1:6">
      <c r="A43" s="8" t="s">
        <v>8168</v>
      </c>
      <c r="B43" s="10" t="s">
        <v>8664</v>
      </c>
      <c r="C43" s="10" t="s">
        <v>818</v>
      </c>
      <c r="D43" s="17"/>
      <c r="F43" s="7" t="str">
        <f t="array" ref="F43">LOOKUP(1,0/(A43='!en'!A:A),'!en'!B:B)</f>
        <v>Friends</v>
      </c>
    </row>
    <row r="44" ht="16.55" hidden="1" customHeight="1" spans="1:6">
      <c r="A44" s="8" t="s">
        <v>8169</v>
      </c>
      <c r="B44" s="10" t="s">
        <v>12367</v>
      </c>
      <c r="C44" s="10" t="s">
        <v>8170</v>
      </c>
      <c r="D44" s="17"/>
      <c r="F44" s="7" t="str">
        <f t="array" ref="F44">LOOKUP(1,0/(A44='!en'!A:A),'!en'!B:B)</f>
        <v>Woah!</v>
      </c>
    </row>
    <row r="45" ht="16.55" hidden="1" customHeight="1" spans="1:6">
      <c r="A45" s="8" t="s">
        <v>8171</v>
      </c>
      <c r="B45" s="10" t="s">
        <v>12368</v>
      </c>
      <c r="C45" s="10" t="s">
        <v>8172</v>
      </c>
      <c r="D45" s="17"/>
      <c r="F45" s="7" t="str">
        <f t="array" ref="F45">LOOKUP(1,0/(A45='!en'!A:A),'!en'!B:B)</f>
        <v>Let's head to the next stage!</v>
      </c>
    </row>
    <row r="46" ht="16.55" hidden="1" customHeight="1" spans="1:6">
      <c r="A46" s="8" t="s">
        <v>8173</v>
      </c>
      <c r="B46" s="10" t="s">
        <v>12738</v>
      </c>
      <c r="C46" s="10" t="s">
        <v>8174</v>
      </c>
      <c r="D46" s="17"/>
      <c r="F46" s="7" t="str">
        <f t="array" ref="F46">LOOKUP(1,0/(A46='!en'!A:A),'!en'!B:B)</f>
        <v>What's the next mission?</v>
      </c>
    </row>
    <row r="47" ht="16.55" hidden="1" customHeight="1" spans="1:6">
      <c r="A47" s="8" t="s">
        <v>8175</v>
      </c>
      <c r="B47" s="10" t="s">
        <v>12370</v>
      </c>
      <c r="C47" s="10" t="s">
        <v>8176</v>
      </c>
      <c r="D47" s="17"/>
      <c r="F47" s="7" t="str">
        <f t="array" ref="F47">LOOKUP(1,0/(A47='!en'!A:A),'!en'!B:B)</f>
        <v>We must stop the Elementals!</v>
      </c>
    </row>
    <row r="48" ht="16.55" hidden="1" customHeight="1" spans="1:6">
      <c r="A48" s="8" t="s">
        <v>8177</v>
      </c>
      <c r="B48" s="10" t="s">
        <v>12371</v>
      </c>
      <c r="C48" s="10" t="s">
        <v>8178</v>
      </c>
      <c r="D48" s="17"/>
      <c r="F48" s="7" t="str">
        <f t="array" ref="F48">LOOKUP(1,0/(A48='!en'!A:A),'!en'!B:B)</f>
        <v>Let's save the universe together!</v>
      </c>
    </row>
    <row r="49" ht="16.55" hidden="1" customHeight="1" spans="1:6">
      <c r="A49" s="8" t="s">
        <v>8179</v>
      </c>
      <c r="B49" s="9" t="s">
        <v>12372</v>
      </c>
      <c r="C49" s="9" t="s">
        <v>8180</v>
      </c>
      <c r="D49" s="17"/>
      <c r="F49" s="7" t="str">
        <f t="array" ref="F49">LOOKUP(1,0/(A49='!en'!A:A),'!en'!B:B)</f>
        <v>Welcome back!</v>
      </c>
    </row>
    <row r="50" ht="16.55" hidden="1" customHeight="1" spans="1:6">
      <c r="A50" s="8" t="s">
        <v>8181</v>
      </c>
      <c r="B50" s="10" t="s">
        <v>12373</v>
      </c>
      <c r="C50" s="9" t="s">
        <v>8182</v>
      </c>
      <c r="D50" s="17"/>
      <c r="F50" s="7" t="str">
        <f t="array" ref="F50">LOOKUP(1,0/(A50='!en'!A:A),'!en'!B:B)</f>
        <v>Long time no see!</v>
      </c>
    </row>
    <row r="51" ht="16.55" hidden="1" customHeight="1" spans="1:6">
      <c r="A51" s="8" t="s">
        <v>8183</v>
      </c>
      <c r="B51" s="10" t="s">
        <v>12374</v>
      </c>
      <c r="C51" s="10" t="s">
        <v>8184</v>
      </c>
      <c r="D51" s="17"/>
      <c r="F51" s="7" t="str">
        <f t="array" ref="F51">LOOKUP(1,0/(A51='!en'!A:A),'!en'!B:B)</f>
        <v>We missed you!</v>
      </c>
    </row>
    <row r="52" ht="16.55" hidden="1" customHeight="1" spans="1:6">
      <c r="A52" s="8" t="s">
        <v>8185</v>
      </c>
      <c r="B52" s="10" t="s">
        <v>12376</v>
      </c>
      <c r="C52" s="9" t="s">
        <v>8186</v>
      </c>
      <c r="D52" s="17"/>
      <c r="F52" s="7" t="str">
        <f t="array" ref="F52">LOOKUP(1,0/(A52='!en'!A:A),'!en'!B:B)</f>
        <v>We've been waiting for you!</v>
      </c>
    </row>
    <row r="53" ht="16.55" hidden="1" customHeight="1" spans="1:6">
      <c r="A53" s="8" t="s">
        <v>8187</v>
      </c>
      <c r="B53" s="9" t="s">
        <v>12377</v>
      </c>
      <c r="C53" s="9" t="s">
        <v>8188</v>
      </c>
      <c r="D53" s="17"/>
      <c r="F53" s="7" t="str">
        <f t="array" ref="F53">LOOKUP(1,0/(A53='!en'!A:A),'!en'!B:B)</f>
        <v>Hello!</v>
      </c>
    </row>
    <row r="54" ht="27" hidden="1" customHeight="1" spans="1:6">
      <c r="A54" s="8" t="s">
        <v>8189</v>
      </c>
      <c r="B54" s="14" t="s">
        <v>12378</v>
      </c>
      <c r="C54" s="10" t="s">
        <v>8190</v>
      </c>
      <c r="D54" s="17"/>
      <c r="F54" s="7" t="str">
        <f t="array" ref="F54">LOOKUP(1,0/(A54='!en'!A:A),'!en'!B:B)</f>
        <v>We must defeat the Piranha Pirates!</v>
      </c>
    </row>
    <row r="55" ht="27" customHeight="1" spans="1:6">
      <c r="A55" s="8" t="s">
        <v>8191</v>
      </c>
      <c r="B55" s="14" t="s">
        <v>12379</v>
      </c>
      <c r="C55" s="14" t="s">
        <v>8192</v>
      </c>
      <c r="D55" s="17"/>
      <c r="F55" s="7" t="str">
        <f t="array" ref="F55">LOOKUP(1,0/(A55='!en'!A:A),'!en'!B:B)</f>
        <v>I wonder what happened to your ship...</v>
      </c>
    </row>
    <row r="56" ht="16.55" customHeight="1" spans="1:6">
      <c r="A56" s="8" t="s">
        <v>8193</v>
      </c>
      <c r="B56" s="14" t="s">
        <v>12380</v>
      </c>
      <c r="C56" s="14" t="s">
        <v>8194</v>
      </c>
      <c r="D56" s="17"/>
      <c r="F56" s="7" t="str">
        <f t="array" ref="F56">LOOKUP(1,0/(A56='!en'!A:A),'!en'!B:B)</f>
        <v>Let me see...</v>
      </c>
    </row>
    <row r="57" ht="16.55" customHeight="1" spans="1:6">
      <c r="A57" s="8" t="s">
        <v>8195</v>
      </c>
      <c r="B57" s="14" t="s">
        <v>12381</v>
      </c>
      <c r="C57" s="14" t="s">
        <v>8196</v>
      </c>
      <c r="D57" s="17"/>
      <c r="F57" s="7" t="str">
        <f t="array" ref="F57">LOOKUP(1,0/(A57='!en'!A:A),'!en'!B:B)</f>
        <v>We are not here for vacation.</v>
      </c>
    </row>
    <row r="58" ht="16.55" hidden="1" customHeight="1" spans="1:6">
      <c r="A58" s="8" t="s">
        <v>8197</v>
      </c>
      <c r="B58" s="9" t="s">
        <v>12382</v>
      </c>
      <c r="C58" s="17" t="s">
        <v>8198</v>
      </c>
      <c r="D58" s="17"/>
      <c r="F58" s="7" t="str">
        <f t="array" ref="F58">LOOKUP(1,0/(A58='!en'!A:A),'!en'!B:B)</f>
        <v>So warm~</v>
      </c>
    </row>
    <row r="59" ht="16.55" customHeight="1" spans="1:6">
      <c r="A59" s="8" t="s">
        <v>8199</v>
      </c>
      <c r="B59" s="14" t="s">
        <v>12383</v>
      </c>
      <c r="C59" s="18" t="s">
        <v>8200</v>
      </c>
      <c r="D59" s="17"/>
      <c r="F59" s="7" t="str">
        <f t="array" ref="F59">LOOKUP(1,0/(A59='!en'!A:A),'!en'!B:B)</f>
        <v>Woa! I can see all day.</v>
      </c>
    </row>
    <row r="60" ht="16.55" customHeight="1" spans="1:6">
      <c r="A60" s="8" t="s">
        <v>8201</v>
      </c>
      <c r="B60" s="14" t="s">
        <v>12384</v>
      </c>
      <c r="C60" s="14" t="s">
        <v>8202</v>
      </c>
      <c r="D60" s="17"/>
      <c r="F60" s="7" t="str">
        <f t="array" ref="F60">LOOKUP(1,0/(A60='!en'!A:A),'!en'!B:B)</f>
        <v>Take a break now.</v>
      </c>
    </row>
    <row r="61" ht="16.55" customHeight="1" spans="1:6">
      <c r="A61" s="8" t="s">
        <v>8203</v>
      </c>
      <c r="B61" s="14" t="s">
        <v>12385</v>
      </c>
      <c r="C61" s="18" t="s">
        <v>8204</v>
      </c>
      <c r="D61" s="17"/>
      <c r="F61" s="7" t="str">
        <f t="array" ref="F61">LOOKUP(1,0/(A61='!en'!A:A),'!en'!B:B)</f>
        <v>Thanks for your help.</v>
      </c>
    </row>
    <row r="62" hidden="1" spans="1:4">
      <c r="A62" s="17"/>
      <c r="B62" s="17"/>
      <c r="C62" s="17"/>
      <c r="D62" s="17"/>
    </row>
    <row r="63" ht="25.55" hidden="1" customHeight="1" spans="1:3">
      <c r="A63" s="19"/>
      <c r="B63" s="20"/>
      <c r="C63" s="20"/>
    </row>
    <row r="64" ht="27" hidden="1" customHeight="1" spans="1:6">
      <c r="A64" s="8" t="s">
        <v>6078</v>
      </c>
      <c r="B64" s="11" t="s">
        <v>12739</v>
      </c>
      <c r="C64" s="9" t="s">
        <v>12740</v>
      </c>
      <c r="D64" s="11"/>
      <c r="F64" s="7" t="str">
        <f t="array" ref="F64">LOOKUP(1,0/(A64='!en'!A:A),'!en'!B:B)</f>
        <v>Clear 5 or 6 blocks of the same color at once to create a Drill item!</v>
      </c>
    </row>
    <row r="65" ht="27" hidden="1" customHeight="1" spans="1:6">
      <c r="A65" s="8" t="s">
        <v>6081</v>
      </c>
      <c r="B65" s="11" t="s">
        <v>12741</v>
      </c>
      <c r="C65" s="9" t="s">
        <v>6082</v>
      </c>
      <c r="D65" s="11"/>
      <c r="F65" s="7" t="str">
        <f t="array" ref="F65">LOOKUP(1,0/(A65='!en'!A:A),'!en'!B:B)</f>
        <v>Clear 7 or 8 blocks of the same color at once to create a Bomb item!</v>
      </c>
    </row>
    <row r="66" ht="27" hidden="1" customHeight="1" spans="1:6">
      <c r="A66" s="8" t="s">
        <v>6083</v>
      </c>
      <c r="B66" s="11" t="s">
        <v>12742</v>
      </c>
      <c r="C66" s="9" t="s">
        <v>6084</v>
      </c>
      <c r="D66" s="11"/>
      <c r="F66" s="7" t="str">
        <f t="array" ref="F66">LOOKUP(1,0/(A66='!en'!A:A),'!en'!B:B)</f>
        <v>Clear 9 or more blocks of the same color at once to create a UFO item!</v>
      </c>
    </row>
    <row r="67" ht="27" hidden="1" customHeight="1" spans="1:6">
      <c r="A67" s="8" t="s">
        <v>6085</v>
      </c>
      <c r="B67" s="11" t="s">
        <v>12743</v>
      </c>
      <c r="C67" s="9" t="s">
        <v>6086</v>
      </c>
      <c r="D67" s="11"/>
      <c r="F67" s="7" t="str">
        <f t="array" ref="F67">LOOKUP(1,0/(A67='!en'!A:A),'!en'!B:B)</f>
        <v>Clear created items next to each other to enhance their power!</v>
      </c>
    </row>
    <row r="68" ht="27" hidden="1" customHeight="1" spans="1:6">
      <c r="A68" s="8" t="s">
        <v>6087</v>
      </c>
      <c r="B68" s="11" t="s">
        <v>12744</v>
      </c>
      <c r="C68" s="9" t="s">
        <v>6088</v>
      </c>
      <c r="D68" s="11"/>
      <c r="F68" s="7" t="str">
        <f t="array" ref="F68">LOOKUP(1,0/(A68='!en'!A:A),'!en'!B:B)</f>
        <v>The more blocks cleared at once, the more damage dealt.</v>
      </c>
    </row>
    <row r="69" ht="27" hidden="1" customHeight="1" spans="1:6">
      <c r="A69" s="8" t="s">
        <v>6089</v>
      </c>
      <c r="B69" s="11" t="s">
        <v>12745</v>
      </c>
      <c r="C69" s="9" t="s">
        <v>6090</v>
      </c>
      <c r="D69" s="11"/>
      <c r="F69" s="7" t="str">
        <f t="array" ref="F69">LOOKUP(1,0/(A69='!en'!A:A),'!en'!B:B)</f>
        <v>Number shown above the enemy indicates how soon it will attack- the lower the sooner.</v>
      </c>
    </row>
    <row r="70" ht="27" hidden="1" customHeight="1" spans="1:6">
      <c r="A70" s="8" t="s">
        <v>6091</v>
      </c>
      <c r="B70" s="11" t="s">
        <v>12746</v>
      </c>
      <c r="C70" s="9" t="s">
        <v>6092</v>
      </c>
      <c r="D70" s="11"/>
      <c r="F70" s="7" t="str">
        <f t="array" ref="F70">LOOKUP(1,0/(A70='!en'!A:A),'!en'!B:B)</f>
        <v>Enhance your heroes by star up or leveling up!</v>
      </c>
    </row>
    <row r="71" ht="27" hidden="1" customHeight="1" spans="1:6">
      <c r="A71" s="8" t="s">
        <v>6093</v>
      </c>
      <c r="B71" s="11" t="s">
        <v>12747</v>
      </c>
      <c r="C71" s="9" t="s">
        <v>6094</v>
      </c>
      <c r="D71" s="11"/>
      <c r="F71" s="7" t="str">
        <f t="array" ref="F71">LOOKUP(1,0/(A71='!en'!A:A),'!en'!B:B)</f>
        <v>Remember to finish your Daily Missions for completion rewards and milestone rewards!</v>
      </c>
    </row>
    <row r="72" hidden="1" spans="1:4">
      <c r="A72" s="17"/>
      <c r="B72" s="17"/>
      <c r="C72" s="17"/>
      <c r="D72" s="17"/>
    </row>
    <row r="73" ht="25.55" hidden="1" customHeight="1" spans="1:3">
      <c r="A73" s="19"/>
      <c r="B73" s="21"/>
      <c r="C73" s="21"/>
    </row>
    <row r="74" ht="16.55" hidden="1" customHeight="1" spans="1:6">
      <c r="A74" s="8" t="s">
        <v>8392</v>
      </c>
      <c r="B74" s="22" t="s">
        <v>8393</v>
      </c>
      <c r="C74" s="22" t="s">
        <v>8208</v>
      </c>
      <c r="D74" s="8"/>
      <c r="F74" s="7" t="str">
        <f t="array" ref="F74">LOOKUP(1,0/(A74='!en'!A:A),'!en'!B:B)</f>
        <v>Celestial Map</v>
      </c>
    </row>
    <row r="75" ht="16.55" hidden="1" customHeight="1" spans="1:6">
      <c r="A75" s="8" t="s">
        <v>75</v>
      </c>
      <c r="B75" s="9" t="s">
        <v>8421</v>
      </c>
      <c r="C75" s="9" t="s">
        <v>76</v>
      </c>
      <c r="D75" s="11"/>
      <c r="F75" s="7" t="str">
        <f t="array" ref="F75">LOOKUP(1,0/(A75='!en'!A:A),'!en'!B:B)</f>
        <v>Easy</v>
      </c>
    </row>
    <row r="76" ht="16.55" hidden="1" customHeight="1" spans="1:6">
      <c r="A76" s="8" t="s">
        <v>79</v>
      </c>
      <c r="B76" s="9" t="s">
        <v>8422</v>
      </c>
      <c r="C76" s="9" t="s">
        <v>80</v>
      </c>
      <c r="D76" s="11"/>
      <c r="F76" s="7" t="str">
        <f t="array" ref="F76">LOOKUP(1,0/(A76='!en'!A:A),'!en'!B:B)</f>
        <v>Hard</v>
      </c>
    </row>
    <row r="77" ht="16.55" hidden="1" customHeight="1" spans="1:6">
      <c r="A77" s="8" t="s">
        <v>82</v>
      </c>
      <c r="B77" s="9" t="s">
        <v>8423</v>
      </c>
      <c r="C77" s="9" t="s">
        <v>83</v>
      </c>
      <c r="D77" s="11"/>
      <c r="F77" s="7" t="str">
        <f t="array" ref="F77">LOOKUP(1,0/(A77='!en'!A:A),'!en'!B:B)</f>
        <v>Hell</v>
      </c>
    </row>
    <row r="78" ht="16.55" hidden="1" customHeight="1" spans="1:6">
      <c r="A78" s="8" t="s">
        <v>30</v>
      </c>
      <c r="B78" s="9" t="s">
        <v>12748</v>
      </c>
      <c r="C78" s="9" t="s">
        <v>618</v>
      </c>
      <c r="D78" s="8"/>
      <c r="F78" s="7" t="str">
        <f t="array" ref="F78">LOOKUP(1,0/(A78='!en'!A:A),'!en'!B:B)</f>
        <v>Pisces Dominion</v>
      </c>
    </row>
    <row r="79" ht="16.55" hidden="1" customHeight="1" spans="1:6">
      <c r="A79" s="8" t="s">
        <v>34</v>
      </c>
      <c r="B79" s="9" t="s">
        <v>12749</v>
      </c>
      <c r="C79" s="23" t="s">
        <v>621</v>
      </c>
      <c r="D79" s="8"/>
      <c r="F79" s="7" t="str">
        <f t="array" ref="F79">LOOKUP(1,0/(A79='!en'!A:A),'!en'!B:B)</f>
        <v>Aries Planetoid</v>
      </c>
    </row>
    <row r="80" ht="16.55" hidden="1" customHeight="1" spans="1:6">
      <c r="A80" s="8" t="s">
        <v>36</v>
      </c>
      <c r="B80" s="9" t="s">
        <v>12750</v>
      </c>
      <c r="C80" s="23" t="s">
        <v>623</v>
      </c>
      <c r="D80" s="8"/>
      <c r="F80" s="7" t="str">
        <f t="array" ref="F80">LOOKUP(1,0/(A80='!en'!A:A),'!en'!B:B)</f>
        <v>Taurus Tartarus</v>
      </c>
    </row>
    <row r="81" ht="16.55" hidden="1" customHeight="1" spans="1:6">
      <c r="A81" s="8" t="s">
        <v>38</v>
      </c>
      <c r="B81" s="9" t="s">
        <v>12751</v>
      </c>
      <c r="C81" s="23" t="s">
        <v>625</v>
      </c>
      <c r="D81" s="8"/>
      <c r="F81" s="7" t="str">
        <f t="array" ref="F81">LOOKUP(1,0/(A81='!en'!A:A),'!en'!B:B)</f>
        <v>Republic of Gemini</v>
      </c>
    </row>
    <row r="82" ht="16.55" hidden="1" customHeight="1" spans="1:6">
      <c r="A82" s="8" t="s">
        <v>40</v>
      </c>
      <c r="B82" s="9" t="s">
        <v>12752</v>
      </c>
      <c r="C82" s="23" t="s">
        <v>627</v>
      </c>
      <c r="D82" s="8"/>
      <c r="F82" s="7" t="str">
        <f t="array" ref="F82">LOOKUP(1,0/(A82='!en'!A:A),'!en'!B:B)</f>
        <v>Cancer Babylonia</v>
      </c>
    </row>
    <row r="83" ht="16.55" hidden="1" customHeight="1" spans="1:6">
      <c r="A83" s="8" t="s">
        <v>42</v>
      </c>
      <c r="B83" s="9" t="s">
        <v>12753</v>
      </c>
      <c r="C83" s="23" t="s">
        <v>629</v>
      </c>
      <c r="D83" s="8"/>
      <c r="F83" s="7" t="str">
        <f t="array" ref="F83">LOOKUP(1,0/(A83='!en'!A:A),'!en'!B:B)</f>
        <v>Leo Savana</v>
      </c>
    </row>
    <row r="84" ht="16.55" hidden="1" customHeight="1" spans="1:6">
      <c r="A84" s="8" t="s">
        <v>44</v>
      </c>
      <c r="B84" s="9" t="s">
        <v>12754</v>
      </c>
      <c r="C84" s="23" t="s">
        <v>631</v>
      </c>
      <c r="D84" s="8"/>
      <c r="F84" s="7" t="str">
        <f t="array" ref="F84">LOOKUP(1,0/(A84='!en'!A:A),'!en'!B:B)</f>
        <v>Virgo Fairyland</v>
      </c>
    </row>
    <row r="85" ht="16.55" hidden="1" customHeight="1" spans="1:6">
      <c r="A85" s="8" t="s">
        <v>46</v>
      </c>
      <c r="B85" s="9" t="s">
        <v>12755</v>
      </c>
      <c r="C85" s="23" t="s">
        <v>633</v>
      </c>
      <c r="D85" s="8"/>
      <c r="F85" s="7" t="str">
        <f t="array" ref="F85">LOOKUP(1,0/(A85='!en'!A:A),'!en'!B:B)</f>
        <v>Sphere of Libra</v>
      </c>
    </row>
    <row r="86" ht="16.55" hidden="1" customHeight="1" spans="1:6">
      <c r="A86" s="8" t="s">
        <v>48</v>
      </c>
      <c r="B86" s="9" t="s">
        <v>12756</v>
      </c>
      <c r="C86" s="23" t="s">
        <v>635</v>
      </c>
      <c r="D86" s="8"/>
      <c r="F86" s="7" t="str">
        <f t="array" ref="F86">LOOKUP(1,0/(A86='!en'!A:A),'!en'!B:B)</f>
        <v>Scorpio Cluster</v>
      </c>
    </row>
    <row r="87" ht="16.55" hidden="1" customHeight="1" spans="1:6">
      <c r="A87" s="8" t="s">
        <v>50</v>
      </c>
      <c r="B87" s="9" t="s">
        <v>12757</v>
      </c>
      <c r="C87" s="23" t="s">
        <v>637</v>
      </c>
      <c r="D87" s="8"/>
      <c r="F87" s="7" t="str">
        <f t="array" ref="F87">LOOKUP(1,0/(A87='!en'!A:A),'!en'!B:B)</f>
        <v>Sagittarius Satellite</v>
      </c>
    </row>
    <row r="88" ht="16.55" hidden="1" customHeight="1" spans="1:6">
      <c r="A88" s="8" t="s">
        <v>52</v>
      </c>
      <c r="B88" s="9" t="s">
        <v>12758</v>
      </c>
      <c r="C88" s="23" t="s">
        <v>639</v>
      </c>
      <c r="D88" s="8"/>
      <c r="F88" s="7" t="str">
        <f t="array" ref="F88">LOOKUP(1,0/(A88='!en'!A:A),'!en'!B:B)</f>
        <v>Capricorn Crystalline</v>
      </c>
    </row>
    <row r="89" ht="16.55" hidden="1" customHeight="1" spans="1:6">
      <c r="A89" s="8" t="s">
        <v>54</v>
      </c>
      <c r="B89" s="9" t="s">
        <v>12759</v>
      </c>
      <c r="C89" s="23" t="s">
        <v>641</v>
      </c>
      <c r="D89" s="8"/>
      <c r="F89" s="7" t="str">
        <f t="array" ref="F89">LOOKUP(1,0/(A89='!en'!A:A),'!en'!B:B)</f>
        <v>Arc of Aquarius</v>
      </c>
    </row>
    <row r="90" ht="27" hidden="1" customHeight="1" spans="1:6">
      <c r="A90" s="8" t="s">
        <v>56</v>
      </c>
      <c r="B90" s="9" t="s">
        <v>12760</v>
      </c>
      <c r="C90" s="9" t="s">
        <v>57</v>
      </c>
      <c r="D90" s="8"/>
      <c r="F90" s="7" t="str">
        <f t="array" ref="F90">LOOKUP(1,0/(A90='!en'!A:A),'!en'!B:B)</f>
        <v>Complete the last planet to unlock</v>
      </c>
    </row>
    <row r="91" ht="25.55" hidden="1" customHeight="1" spans="1:4">
      <c r="A91" s="17"/>
      <c r="B91" s="24"/>
      <c r="C91" s="24"/>
      <c r="D91" s="24"/>
    </row>
    <row r="92" ht="25.55" hidden="1" customHeight="1" spans="1:3">
      <c r="A92" s="19"/>
      <c r="B92" s="21"/>
      <c r="C92" s="21"/>
    </row>
    <row r="93" ht="16.55" hidden="1" customHeight="1" spans="1:6">
      <c r="A93" s="8" t="s">
        <v>8095</v>
      </c>
      <c r="B93" s="11" t="s">
        <v>12334</v>
      </c>
      <c r="C93" s="11" t="s">
        <v>8096</v>
      </c>
      <c r="D93" s="11"/>
      <c r="F93" s="7" t="str">
        <f t="array" ref="F93">LOOKUP(1,0/(A93='!en'!A:A),'!en'!B:B)</f>
        <v>Star Bouns</v>
      </c>
    </row>
    <row r="94" ht="54" hidden="1" customHeight="1" spans="1:6">
      <c r="A94" s="8" t="s">
        <v>8097</v>
      </c>
      <c r="B94" s="25" t="s">
        <v>12335</v>
      </c>
      <c r="C94" s="11" t="s">
        <v>8098</v>
      </c>
      <c r="D94" s="11"/>
      <c r="F94" s="7" t="str">
        <f t="array" ref="F94">LOOKUP(1,0/(A94='!en'!A:A),'!en'!B:B)</f>
        <v>Complete stages to earn Stars, with the right amount, you can open the treasure box and receive the below rewards!</v>
      </c>
    </row>
    <row r="95" ht="16.55" hidden="1" customHeight="1" spans="1:6">
      <c r="A95" s="8" t="s">
        <v>88</v>
      </c>
      <c r="B95" s="9" t="s">
        <v>8425</v>
      </c>
      <c r="C95" s="9" t="s">
        <v>89</v>
      </c>
      <c r="D95" s="11"/>
      <c r="F95" s="7" t="str">
        <f t="array" ref="F95">LOOKUP(1,0/(A95='!en'!A:A),'!en'!B:B)</f>
        <v>Unlock Condition</v>
      </c>
    </row>
    <row r="96" ht="16.55" hidden="1" customHeight="1" spans="1:6">
      <c r="A96" s="8" t="s">
        <v>91</v>
      </c>
      <c r="B96" s="9" t="s">
        <v>12761</v>
      </c>
      <c r="C96" s="9" t="s">
        <v>92</v>
      </c>
      <c r="D96" s="11"/>
      <c r="F96" s="7" t="str">
        <f t="array" ref="F96">LOOKUP(1,0/(A96='!en'!A:A),'!en'!B:B)</f>
        <v>Clear stage {2} in {0} under {1} mode</v>
      </c>
    </row>
    <row r="97" ht="16.55" hidden="1" customHeight="1" spans="1:6">
      <c r="A97" s="8" t="s">
        <v>94</v>
      </c>
      <c r="B97" s="9" t="s">
        <v>12762</v>
      </c>
      <c r="C97" s="9" t="s">
        <v>8428</v>
      </c>
      <c r="D97" s="11"/>
      <c r="F97" s="7" t="str">
        <f t="array" ref="F97">LOOKUP(1,0/(A97='!en'!A:A),'!en'!B:B)</f>
        <v>Complete the Main Quest, {1}, in {0}</v>
      </c>
    </row>
    <row r="98" ht="16.55" hidden="1" customHeight="1" spans="1:6">
      <c r="A98" s="8" t="s">
        <v>8429</v>
      </c>
      <c r="B98" s="9" t="s">
        <v>8430</v>
      </c>
      <c r="C98" s="9" t="s">
        <v>8431</v>
      </c>
      <c r="D98" s="11"/>
      <c r="F98" s="7" t="str">
        <f t="array" ref="F98">LOOKUP(1,0/(A98='!en'!A:A),'!en'!B:B)</f>
        <v>or</v>
      </c>
    </row>
    <row r="99" ht="16.55" customHeight="1" spans="1:6">
      <c r="A99" s="26" t="s">
        <v>8205</v>
      </c>
      <c r="B99" s="14" t="s">
        <v>12386</v>
      </c>
      <c r="C99" s="14" t="s">
        <v>8206</v>
      </c>
      <c r="D99" s="11"/>
      <c r="F99" s="7" t="str">
        <f t="array" ref="F99">LOOKUP(1,0/(A99='!en'!A:A),'!en'!B:B)</f>
        <v>Ranking</v>
      </c>
    </row>
    <row r="100" ht="16.55" customHeight="1" spans="1:6">
      <c r="A100" s="26" t="s">
        <v>8207</v>
      </c>
      <c r="B100" s="14" t="s">
        <v>8393</v>
      </c>
      <c r="C100" s="14" t="s">
        <v>8208</v>
      </c>
      <c r="D100" s="11"/>
      <c r="F100" s="7" t="str">
        <f t="array" ref="F100">LOOKUP(1,0/(A100='!en'!A:A),'!en'!B:B)</f>
        <v>Celestial Map</v>
      </c>
    </row>
    <row r="101" ht="16.55" customHeight="1" spans="1:6">
      <c r="A101" s="26" t="s">
        <v>8209</v>
      </c>
      <c r="B101" s="14" t="s">
        <v>12387</v>
      </c>
      <c r="C101" s="14" t="s">
        <v>8210</v>
      </c>
      <c r="D101" s="11"/>
      <c r="F101" s="7" t="str">
        <f t="array" ref="F101">LOOKUP(1,0/(A101='!en'!A:A),'!en'!B:B)</f>
        <v>Ship-1</v>
      </c>
    </row>
    <row r="102" ht="16.55" customHeight="1" spans="1:6">
      <c r="A102" s="26" t="s">
        <v>8211</v>
      </c>
      <c r="B102" s="14" t="s">
        <v>12388</v>
      </c>
      <c r="C102" s="14" t="s">
        <v>8212</v>
      </c>
      <c r="D102" s="11"/>
      <c r="F102" s="7" t="str">
        <f t="array" ref="F102">LOOKUP(1,0/(A102='!en'!A:A),'!en'!B:B)</f>
        <v>Ship-2</v>
      </c>
    </row>
    <row r="103" ht="16.55" customHeight="1" spans="1:6">
      <c r="A103" s="26" t="s">
        <v>8213</v>
      </c>
      <c r="B103" s="14" t="s">
        <v>12389</v>
      </c>
      <c r="C103" s="14" t="s">
        <v>8214</v>
      </c>
      <c r="D103" s="11"/>
      <c r="F103" s="7" t="str">
        <f t="array" ref="F103">LOOKUP(1,0/(A103='!en'!A:A),'!en'!B:B)</f>
        <v>Temple-1</v>
      </c>
    </row>
    <row r="104" ht="16.55" customHeight="1" spans="1:6">
      <c r="A104" s="26" t="s">
        <v>8215</v>
      </c>
      <c r="B104" s="14" t="s">
        <v>12390</v>
      </c>
      <c r="C104" s="14" t="s">
        <v>8216</v>
      </c>
      <c r="D104" s="11"/>
      <c r="F104" s="7" t="str">
        <f t="array" ref="F104">LOOKUP(1,0/(A104='!en'!A:A),'!en'!B:B)</f>
        <v>Temple-2</v>
      </c>
    </row>
    <row r="105" ht="16.55" customHeight="1" spans="1:6">
      <c r="A105" s="26" t="s">
        <v>8217</v>
      </c>
      <c r="B105" s="14" t="s">
        <v>12391</v>
      </c>
      <c r="C105" s="14" t="s">
        <v>8218</v>
      </c>
      <c r="D105" s="11"/>
      <c r="F105" s="7" t="str">
        <f t="array" ref="F105">LOOKUP(1,0/(A105='!en'!A:A),'!en'!B:B)</f>
        <v>Cave-1</v>
      </c>
    </row>
    <row r="106" ht="16.55" customHeight="1" spans="1:6">
      <c r="A106" s="26" t="s">
        <v>8219</v>
      </c>
      <c r="B106" s="14" t="s">
        <v>12392</v>
      </c>
      <c r="C106" s="14" t="s">
        <v>8220</v>
      </c>
      <c r="D106" s="11"/>
      <c r="F106" s="7" t="str">
        <f t="array" ref="F106">LOOKUP(1,0/(A106='!en'!A:A),'!en'!B:B)</f>
        <v>Cave-2</v>
      </c>
    </row>
    <row r="107" ht="16.55" customHeight="1" spans="1:6">
      <c r="A107" s="26" t="s">
        <v>8221</v>
      </c>
      <c r="B107" s="14" t="s">
        <v>12393</v>
      </c>
      <c r="C107" s="14" t="s">
        <v>8222</v>
      </c>
      <c r="D107" s="11"/>
      <c r="F107" s="7" t="str">
        <f t="array" ref="F107">LOOKUP(1,0/(A107='!en'!A:A),'!en'!B:B)</f>
        <v>Lane-1</v>
      </c>
    </row>
    <row r="108" ht="16.55" customHeight="1" spans="1:6">
      <c r="A108" s="26" t="s">
        <v>8223</v>
      </c>
      <c r="B108" s="14" t="s">
        <v>12394</v>
      </c>
      <c r="C108" s="14" t="s">
        <v>8224</v>
      </c>
      <c r="D108" s="11"/>
      <c r="F108" s="7" t="str">
        <f t="array" ref="F108">LOOKUP(1,0/(A108='!en'!A:A),'!en'!B:B)</f>
        <v>Lane-2</v>
      </c>
    </row>
    <row r="109" ht="16.55" customHeight="1" spans="1:7">
      <c r="A109" s="26" t="s">
        <v>8225</v>
      </c>
      <c r="B109" s="14" t="s">
        <v>12395</v>
      </c>
      <c r="C109" s="14" t="s">
        <v>8226</v>
      </c>
      <c r="D109" s="11"/>
      <c r="F109" s="7" t="str">
        <f t="array" ref="F109">LOOKUP(1,0/(A109='!en'!A:A),'!en'!B:B)</f>
        <v>Factory-1</v>
      </c>
      <c r="G109" t="s">
        <v>12763</v>
      </c>
    </row>
    <row r="110" ht="16.55" customHeight="1" spans="1:6">
      <c r="A110" s="26" t="s">
        <v>8227</v>
      </c>
      <c r="B110" s="14" t="s">
        <v>12396</v>
      </c>
      <c r="C110" s="14" t="s">
        <v>8228</v>
      </c>
      <c r="D110" s="11"/>
      <c r="F110" s="7" t="str">
        <f t="array" ref="F110">LOOKUP(1,0/(A110='!en'!A:A),'!en'!B:B)</f>
        <v>Factory-2</v>
      </c>
    </row>
    <row r="111" ht="16.55" customHeight="1" spans="1:6">
      <c r="A111" s="26" t="s">
        <v>8229</v>
      </c>
      <c r="B111" s="14" t="s">
        <v>12397</v>
      </c>
      <c r="C111" s="14" t="s">
        <v>8230</v>
      </c>
      <c r="D111" s="11"/>
      <c r="F111" s="7" t="str">
        <f t="array" ref="F111">LOOKUP(1,0/(A111='!en'!A:A),'!en'!B:B)</f>
        <v>Factory-3</v>
      </c>
    </row>
    <row r="112" ht="16.55" customHeight="1" spans="1:6">
      <c r="A112" s="26" t="s">
        <v>8231</v>
      </c>
      <c r="B112" s="14" t="s">
        <v>12398</v>
      </c>
      <c r="C112" s="14" t="s">
        <v>8232</v>
      </c>
      <c r="D112" s="11"/>
      <c r="F112" s="7" t="str">
        <f t="array" ref="F112">LOOKUP(1,0/(A112='!en'!A:A),'!en'!B:B)</f>
        <v>Factory-4</v>
      </c>
    </row>
    <row r="113" ht="16.55" customHeight="1" spans="1:6">
      <c r="A113" s="26" t="s">
        <v>8233</v>
      </c>
      <c r="B113" s="14" t="s">
        <v>12399</v>
      </c>
      <c r="C113" s="14" t="s">
        <v>8234</v>
      </c>
      <c r="D113" s="11"/>
      <c r="F113" s="7" t="str">
        <f t="array" ref="F113">LOOKUP(1,0/(A113='!en'!A:A),'!en'!B:B)</f>
        <v>Mine-1</v>
      </c>
    </row>
    <row r="114" ht="16.55" customHeight="1" spans="1:6">
      <c r="A114" s="26" t="s">
        <v>8235</v>
      </c>
      <c r="B114" s="14" t="s">
        <v>12400</v>
      </c>
      <c r="C114" s="14" t="s">
        <v>8236</v>
      </c>
      <c r="D114" s="11"/>
      <c r="F114" s="7" t="str">
        <f t="array" ref="F114">LOOKUP(1,0/(A114='!en'!A:A),'!en'!B:B)</f>
        <v>Mine-2</v>
      </c>
    </row>
    <row r="115" ht="16.55" customHeight="1" spans="1:6">
      <c r="A115" s="26" t="s">
        <v>8237</v>
      </c>
      <c r="B115" s="14" t="s">
        <v>12401</v>
      </c>
      <c r="C115" s="14" t="s">
        <v>8238</v>
      </c>
      <c r="D115" s="11"/>
      <c r="F115" s="7" t="str">
        <f t="array" ref="F115">LOOKUP(1,0/(A115='!en'!A:A),'!en'!B:B)</f>
        <v>Mine-3</v>
      </c>
    </row>
    <row r="116" ht="16.55" customHeight="1" spans="1:6">
      <c r="A116" s="26" t="s">
        <v>8239</v>
      </c>
      <c r="B116" s="14" t="s">
        <v>12402</v>
      </c>
      <c r="C116" s="14" t="s">
        <v>8240</v>
      </c>
      <c r="D116" s="11"/>
      <c r="F116" s="7" t="str">
        <f t="array" ref="F116">LOOKUP(1,0/(A116='!en'!A:A),'!en'!B:B)</f>
        <v>Mine-4</v>
      </c>
    </row>
    <row r="117" ht="16.55" customHeight="1" spans="1:6">
      <c r="A117" s="26" t="s">
        <v>8241</v>
      </c>
      <c r="B117" s="14" t="s">
        <v>12403</v>
      </c>
      <c r="C117" s="14" t="s">
        <v>8242</v>
      </c>
      <c r="D117" s="11"/>
      <c r="F117" s="7" t="str">
        <f t="array" ref="F117">LOOKUP(1,0/(A117='!en'!A:A),'!en'!B:B)</f>
        <v>Mine-5</v>
      </c>
    </row>
    <row r="118" ht="16.55" customHeight="1" spans="1:6">
      <c r="A118" s="26" t="s">
        <v>8243</v>
      </c>
      <c r="B118" s="14" t="s">
        <v>12404</v>
      </c>
      <c r="C118" s="14" t="s">
        <v>8244</v>
      </c>
      <c r="D118" s="11"/>
      <c r="F118" s="7" t="str">
        <f t="array" ref="F118">LOOKUP(1,0/(A118='!en'!A:A),'!en'!B:B)</f>
        <v>Mine-6</v>
      </c>
    </row>
    <row r="119" ht="16.55" customHeight="1" spans="1:6">
      <c r="A119" s="26" t="s">
        <v>8245</v>
      </c>
      <c r="B119" s="14" t="s">
        <v>12405</v>
      </c>
      <c r="C119" s="14" t="s">
        <v>8246</v>
      </c>
      <c r="D119" s="11"/>
      <c r="F119" s="7" t="str">
        <f t="array" ref="F119">LOOKUP(1,0/(A119='!en'!A:A),'!en'!B:B)</f>
        <v>Sub-A</v>
      </c>
    </row>
    <row r="120" ht="16.55" customHeight="1" spans="1:6">
      <c r="A120" s="26" t="s">
        <v>8247</v>
      </c>
      <c r="B120" s="14" t="s">
        <v>12406</v>
      </c>
      <c r="C120" s="14" t="s">
        <v>8248</v>
      </c>
      <c r="D120" s="11"/>
      <c r="F120" s="7" t="str">
        <f t="array" ref="F120">LOOKUP(1,0/(A120='!en'!A:A),'!en'!B:B)</f>
        <v>Sub-B</v>
      </c>
    </row>
    <row r="121" ht="16.55" customHeight="1" spans="1:6">
      <c r="A121" s="26" t="s">
        <v>8249</v>
      </c>
      <c r="B121" s="14" t="s">
        <v>12407</v>
      </c>
      <c r="C121" s="14" t="s">
        <v>8250</v>
      </c>
      <c r="D121" s="11"/>
      <c r="F121" s="7" t="str">
        <f t="array" ref="F121">LOOKUP(1,0/(A121='!en'!A:A),'!en'!B:B)</f>
        <v>Sub-C</v>
      </c>
    </row>
    <row r="122" ht="16.55" customHeight="1" spans="1:6">
      <c r="A122" s="26" t="s">
        <v>8251</v>
      </c>
      <c r="B122" s="14" t="s">
        <v>12408</v>
      </c>
      <c r="C122" s="14" t="s">
        <v>8252</v>
      </c>
      <c r="D122" s="11"/>
      <c r="F122" s="7" t="str">
        <f t="array" ref="F122">LOOKUP(1,0/(A122='!en'!A:A),'!en'!B:B)</f>
        <v>Sub-D</v>
      </c>
    </row>
    <row r="123" ht="16.55" customHeight="1" spans="1:6">
      <c r="A123" s="26" t="s">
        <v>8253</v>
      </c>
      <c r="B123" s="14" t="s">
        <v>12409</v>
      </c>
      <c r="C123" s="14" t="s">
        <v>8254</v>
      </c>
      <c r="D123" s="11"/>
      <c r="F123" s="7" t="str">
        <f t="array" ref="F123">LOOKUP(1,0/(A123='!en'!A:A),'!en'!B:B)</f>
        <v>Sub-E</v>
      </c>
    </row>
    <row r="124" ht="16.55" customHeight="1" spans="1:6">
      <c r="A124" s="26" t="s">
        <v>8255</v>
      </c>
      <c r="B124" s="14" t="s">
        <v>12410</v>
      </c>
      <c r="C124" s="14" t="s">
        <v>8256</v>
      </c>
      <c r="D124" s="11"/>
      <c r="F124" s="7" t="str">
        <f t="array" ref="F124">LOOKUP(1,0/(A124='!en'!A:A),'!en'!B:B)</f>
        <v>Sub-F</v>
      </c>
    </row>
    <row r="125" ht="16.55" customHeight="1" spans="1:6">
      <c r="A125" s="26" t="s">
        <v>8257</v>
      </c>
      <c r="B125" s="14" t="s">
        <v>12411</v>
      </c>
      <c r="C125" s="14" t="s">
        <v>8258</v>
      </c>
      <c r="D125" s="11"/>
      <c r="F125" s="7" t="str">
        <f t="array" ref="F125">LOOKUP(1,0/(A125='!en'!A:A),'!en'!B:B)</f>
        <v>Sub-G</v>
      </c>
    </row>
    <row r="126" ht="16.55" customHeight="1" spans="1:6">
      <c r="A126" s="26" t="s">
        <v>8259</v>
      </c>
      <c r="B126" s="14" t="s">
        <v>12412</v>
      </c>
      <c r="C126" s="14" t="s">
        <v>8260</v>
      </c>
      <c r="D126" s="11"/>
      <c r="F126" s="7" t="str">
        <f t="array" ref="F126">LOOKUP(1,0/(A126='!en'!A:A),'!en'!B:B)</f>
        <v>Sub-H</v>
      </c>
    </row>
    <row r="127" ht="16.55" customHeight="1" spans="1:6">
      <c r="A127" s="26" t="s">
        <v>8261</v>
      </c>
      <c r="B127" s="14" t="s">
        <v>12413</v>
      </c>
      <c r="C127" s="14" t="s">
        <v>8262</v>
      </c>
      <c r="D127" s="11"/>
      <c r="F127" s="7" t="str">
        <f t="array" ref="F127">LOOKUP(1,0/(A127='!en'!A:A),'!en'!B:B)</f>
        <v>Sub-I</v>
      </c>
    </row>
    <row r="128" ht="16.55" customHeight="1" spans="1:6">
      <c r="A128" s="26" t="s">
        <v>8263</v>
      </c>
      <c r="B128" s="14" t="s">
        <v>12414</v>
      </c>
      <c r="C128" s="14" t="s">
        <v>8264</v>
      </c>
      <c r="D128" s="11"/>
      <c r="F128" s="7" t="str">
        <f t="array" ref="F128">LOOKUP(1,0/(A128='!en'!A:A),'!en'!B:B)</f>
        <v>Sub-J</v>
      </c>
    </row>
    <row r="129" ht="16.55" customHeight="1" spans="1:6">
      <c r="A129" s="26" t="s">
        <v>8265</v>
      </c>
      <c r="B129" s="14" t="s">
        <v>12415</v>
      </c>
      <c r="C129" s="14" t="s">
        <v>8266</v>
      </c>
      <c r="D129" s="11"/>
      <c r="F129" s="7" t="str">
        <f t="array" ref="F129">LOOKUP(1,0/(A129='!en'!A:A),'!en'!B:B)</f>
        <v>Island-1</v>
      </c>
    </row>
    <row r="130" ht="16.55" customHeight="1" spans="1:6">
      <c r="A130" s="26" t="s">
        <v>8267</v>
      </c>
      <c r="B130" s="14" t="s">
        <v>12416</v>
      </c>
      <c r="C130" s="14" t="s">
        <v>8268</v>
      </c>
      <c r="D130" s="11"/>
      <c r="F130" s="7" t="str">
        <f t="array" ref="F130">LOOKUP(1,0/(A130='!en'!A:A),'!en'!B:B)</f>
        <v>Island-2</v>
      </c>
    </row>
    <row r="131" ht="16.55" customHeight="1" spans="1:6">
      <c r="A131" s="26" t="s">
        <v>8269</v>
      </c>
      <c r="B131" s="14" t="s">
        <v>12417</v>
      </c>
      <c r="C131" s="14" t="s">
        <v>8270</v>
      </c>
      <c r="D131" s="11"/>
      <c r="F131" s="7" t="str">
        <f t="array" ref="F131">LOOKUP(1,0/(A131='!en'!A:A),'!en'!B:B)</f>
        <v>Bridge-1</v>
      </c>
    </row>
    <row r="132" ht="16.55" customHeight="1" spans="1:6">
      <c r="A132" s="26" t="s">
        <v>8271</v>
      </c>
      <c r="B132" s="14" t="s">
        <v>12418</v>
      </c>
      <c r="C132" s="14" t="s">
        <v>8272</v>
      </c>
      <c r="D132" s="11"/>
      <c r="F132" s="7" t="str">
        <f t="array" ref="F132">LOOKUP(1,0/(A132='!en'!A:A),'!en'!B:B)</f>
        <v>Bridge-2</v>
      </c>
    </row>
    <row r="133" ht="16.55" customHeight="1" spans="1:6">
      <c r="A133" s="26" t="s">
        <v>8273</v>
      </c>
      <c r="B133" s="14" t="s">
        <v>12419</v>
      </c>
      <c r="C133" s="14" t="s">
        <v>8274</v>
      </c>
      <c r="D133" s="11"/>
      <c r="F133" s="7" t="str">
        <f t="array" ref="F133">LOOKUP(1,0/(A133='!en'!A:A),'!en'!B:B)</f>
        <v>Bridge-3</v>
      </c>
    </row>
    <row r="134" ht="16.55" customHeight="1" spans="1:6">
      <c r="A134" s="26" t="s">
        <v>8275</v>
      </c>
      <c r="B134" s="14" t="s">
        <v>12420</v>
      </c>
      <c r="C134" s="14" t="s">
        <v>8276</v>
      </c>
      <c r="D134" s="11"/>
      <c r="F134" s="7" t="str">
        <f t="array" ref="F134">LOOKUP(1,0/(A134='!en'!A:A),'!en'!B:B)</f>
        <v>Up-1</v>
      </c>
    </row>
    <row r="135" ht="16.55" customHeight="1" spans="1:6">
      <c r="A135" s="26" t="s">
        <v>8277</v>
      </c>
      <c r="B135" s="14" t="s">
        <v>12421</v>
      </c>
      <c r="C135" s="14" t="s">
        <v>8278</v>
      </c>
      <c r="D135" s="11"/>
      <c r="F135" s="7" t="str">
        <f t="array" ref="F135">LOOKUP(1,0/(A135='!en'!A:A),'!en'!B:B)</f>
        <v>Up-2</v>
      </c>
    </row>
    <row r="136" ht="16.55" customHeight="1" spans="1:6">
      <c r="A136" s="26" t="s">
        <v>8279</v>
      </c>
      <c r="B136" s="14" t="s">
        <v>12422</v>
      </c>
      <c r="C136" s="14" t="s">
        <v>8280</v>
      </c>
      <c r="D136" s="11"/>
      <c r="F136" s="7" t="str">
        <f t="array" ref="F136">LOOKUP(1,0/(A136='!en'!A:A),'!en'!B:B)</f>
        <v>Down-1</v>
      </c>
    </row>
    <row r="137" ht="16.55" customHeight="1" spans="1:6">
      <c r="A137" s="26" t="s">
        <v>8281</v>
      </c>
      <c r="B137" s="14" t="s">
        <v>12423</v>
      </c>
      <c r="C137" s="14" t="s">
        <v>8282</v>
      </c>
      <c r="D137" s="11"/>
      <c r="F137" s="7" t="str">
        <f t="array" ref="F137">LOOKUP(1,0/(A137='!en'!A:A),'!en'!B:B)</f>
        <v>Down-2</v>
      </c>
    </row>
    <row r="138" ht="16.55" customHeight="1" spans="1:6">
      <c r="A138" s="26" t="s">
        <v>8283</v>
      </c>
      <c r="B138" s="14" t="s">
        <v>12424</v>
      </c>
      <c r="C138" s="14" t="s">
        <v>8284</v>
      </c>
      <c r="D138" s="11"/>
      <c r="F138" s="7" t="str">
        <f t="array" ref="F138">LOOKUP(1,0/(A138='!en'!A:A),'!en'!B:B)</f>
        <v>Down-3</v>
      </c>
    </row>
    <row r="139" ht="16.55" customHeight="1" spans="1:6">
      <c r="A139" s="26" t="s">
        <v>8285</v>
      </c>
      <c r="B139" s="14" t="s">
        <v>12425</v>
      </c>
      <c r="C139" s="14" t="s">
        <v>8286</v>
      </c>
      <c r="D139" s="11"/>
      <c r="F139" s="7" t="str">
        <f t="array" ref="F139">LOOKUP(1,0/(A139='!en'!A:A),'!en'!B:B)</f>
        <v>Road-1</v>
      </c>
    </row>
    <row r="140" ht="16.55" customHeight="1" spans="1:6">
      <c r="A140" s="26" t="s">
        <v>8287</v>
      </c>
      <c r="B140" s="14" t="s">
        <v>12426</v>
      </c>
      <c r="C140" s="14" t="s">
        <v>8288</v>
      </c>
      <c r="D140" s="11"/>
      <c r="F140" s="7" t="str">
        <f t="array" ref="F140">LOOKUP(1,0/(A140='!en'!A:A),'!en'!B:B)</f>
        <v>Road-2</v>
      </c>
    </row>
    <row r="141" ht="16.55" customHeight="1" spans="1:6">
      <c r="A141" s="26" t="s">
        <v>8289</v>
      </c>
      <c r="B141" s="14" t="s">
        <v>12427</v>
      </c>
      <c r="C141" s="14" t="s">
        <v>8290</v>
      </c>
      <c r="D141" s="11"/>
      <c r="F141" s="7" t="str">
        <f t="array" ref="F141">LOOKUP(1,0/(A141='!en'!A:A),'!en'!B:B)</f>
        <v>Road-3</v>
      </c>
    </row>
    <row r="142" ht="16.55" customHeight="1" spans="1:6">
      <c r="A142" s="26" t="s">
        <v>8291</v>
      </c>
      <c r="B142" s="14" t="s">
        <v>12428</v>
      </c>
      <c r="C142" s="14" t="s">
        <v>8292</v>
      </c>
      <c r="D142" s="11"/>
      <c r="F142" s="7" t="str">
        <f t="array" ref="F142">LOOKUP(1,0/(A142='!en'!A:A),'!en'!B:B)</f>
        <v>Step-1</v>
      </c>
    </row>
    <row r="143" ht="16.55" customHeight="1" spans="1:6">
      <c r="A143" s="26" t="s">
        <v>8293</v>
      </c>
      <c r="B143" s="14" t="s">
        <v>12429</v>
      </c>
      <c r="C143" s="14" t="s">
        <v>8294</v>
      </c>
      <c r="D143" s="11"/>
      <c r="F143" s="7" t="str">
        <f t="array" ref="F143">LOOKUP(1,0/(A143='!en'!A:A),'!en'!B:B)</f>
        <v>Step-2</v>
      </c>
    </row>
    <row r="144" ht="16.55" customHeight="1" spans="1:6">
      <c r="A144" s="26" t="s">
        <v>8295</v>
      </c>
      <c r="B144" s="14" t="s">
        <v>12430</v>
      </c>
      <c r="C144" s="14" t="s">
        <v>8296</v>
      </c>
      <c r="D144" s="11"/>
      <c r="F144" s="7" t="str">
        <f t="array" ref="F144">LOOKUP(1,0/(A144='!en'!A:A),'!en'!B:B)</f>
        <v>First-1</v>
      </c>
    </row>
    <row r="145" ht="16.55" customHeight="1" spans="1:6">
      <c r="A145" s="26" t="s">
        <v>8297</v>
      </c>
      <c r="B145" s="14" t="s">
        <v>12431</v>
      </c>
      <c r="C145" s="14" t="s">
        <v>8298</v>
      </c>
      <c r="D145" s="11"/>
      <c r="F145" s="7" t="str">
        <f t="array" ref="F145">LOOKUP(1,0/(A145='!en'!A:A),'!en'!B:B)</f>
        <v>First-2</v>
      </c>
    </row>
    <row r="146" ht="16.55" customHeight="1" spans="1:6">
      <c r="A146" s="26" t="s">
        <v>8299</v>
      </c>
      <c r="B146" s="14" t="s">
        <v>12432</v>
      </c>
      <c r="C146" s="14" t="s">
        <v>8300</v>
      </c>
      <c r="D146" s="11"/>
      <c r="F146" s="7" t="str">
        <f t="array" ref="F146">LOOKUP(1,0/(A146='!en'!A:A),'!en'!B:B)</f>
        <v>Second-1</v>
      </c>
    </row>
    <row r="147" ht="16.55" customHeight="1" spans="1:6">
      <c r="A147" s="26" t="s">
        <v>8301</v>
      </c>
      <c r="B147" s="14" t="s">
        <v>12433</v>
      </c>
      <c r="C147" s="14" t="s">
        <v>8302</v>
      </c>
      <c r="D147" s="11"/>
      <c r="F147" s="7" t="str">
        <f t="array" ref="F147">LOOKUP(1,0/(A147='!en'!A:A),'!en'!B:B)</f>
        <v>Second-2</v>
      </c>
    </row>
    <row r="148" ht="16.55" customHeight="1" spans="1:6">
      <c r="A148" s="26" t="s">
        <v>8303</v>
      </c>
      <c r="B148" s="14" t="s">
        <v>12434</v>
      </c>
      <c r="C148" s="14" t="s">
        <v>8304</v>
      </c>
      <c r="D148" s="11"/>
      <c r="F148" s="7" t="str">
        <f t="array" ref="F148">LOOKUP(1,0/(A148='!en'!A:A),'!en'!B:B)</f>
        <v>Third-1</v>
      </c>
    </row>
    <row r="149" ht="16.55" customHeight="1" spans="1:6">
      <c r="A149" s="26" t="s">
        <v>8305</v>
      </c>
      <c r="B149" s="14" t="s">
        <v>12435</v>
      </c>
      <c r="C149" s="14" t="s">
        <v>8306</v>
      </c>
      <c r="D149" s="11"/>
      <c r="F149" s="7" t="str">
        <f t="array" ref="F149">LOOKUP(1,0/(A149='!en'!A:A),'!en'!B:B)</f>
        <v>Third-2</v>
      </c>
    </row>
    <row r="150" ht="16.55" customHeight="1" spans="1:6">
      <c r="A150" s="26" t="s">
        <v>8307</v>
      </c>
      <c r="B150" s="14" t="s">
        <v>12436</v>
      </c>
      <c r="C150" s="14" t="s">
        <v>8308</v>
      </c>
      <c r="D150" s="11"/>
      <c r="F150" s="7" t="str">
        <f t="array" ref="F150">LOOKUP(1,0/(A150='!en'!A:A),'!en'!B:B)</f>
        <v>Third-3</v>
      </c>
    </row>
    <row r="151" ht="16.55" customHeight="1" spans="1:6">
      <c r="A151" s="26" t="s">
        <v>8309</v>
      </c>
      <c r="B151" s="14" t="s">
        <v>12437</v>
      </c>
      <c r="C151" s="14" t="s">
        <v>8310</v>
      </c>
      <c r="D151" s="11"/>
      <c r="F151" s="7" t="str">
        <f t="array" ref="F151">LOOKUP(1,0/(A151='!en'!A:A),'!en'!B:B)</f>
        <v>Root-1</v>
      </c>
    </row>
    <row r="152" ht="16.55" customHeight="1" spans="1:6">
      <c r="A152" s="26" t="s">
        <v>8311</v>
      </c>
      <c r="B152" s="14" t="s">
        <v>12438</v>
      </c>
      <c r="C152" s="14" t="s">
        <v>8312</v>
      </c>
      <c r="D152" s="11"/>
      <c r="F152" s="7" t="str">
        <f t="array" ref="F152">LOOKUP(1,0/(A152='!en'!A:A),'!en'!B:B)</f>
        <v>Root-2</v>
      </c>
    </row>
    <row r="153" ht="16.55" customHeight="1" spans="1:6">
      <c r="A153" s="26" t="s">
        <v>8313</v>
      </c>
      <c r="B153" s="14" t="s">
        <v>12391</v>
      </c>
      <c r="C153" s="14" t="s">
        <v>8314</v>
      </c>
      <c r="D153" s="11"/>
      <c r="F153" s="7" t="str">
        <f t="array" ref="F153">LOOKUP(1,0/(A153='!en'!A:A),'!en'!B:B)</f>
        <v>Cave-1</v>
      </c>
    </row>
    <row r="154" ht="16.55" customHeight="1" spans="1:6">
      <c r="A154" s="26" t="s">
        <v>8315</v>
      </c>
      <c r="B154" s="14" t="s">
        <v>12392</v>
      </c>
      <c r="C154" s="14" t="s">
        <v>8316</v>
      </c>
      <c r="D154" s="11"/>
      <c r="F154" s="7" t="str">
        <f t="array" ref="F154">LOOKUP(1,0/(A154='!en'!A:A),'!en'!B:B)</f>
        <v>Cave-2</v>
      </c>
    </row>
    <row r="155" ht="16.55" customHeight="1" spans="1:6">
      <c r="A155" s="26" t="s">
        <v>8317</v>
      </c>
      <c r="B155" s="14" t="s">
        <v>12439</v>
      </c>
      <c r="C155" s="14" t="s">
        <v>8318</v>
      </c>
      <c r="D155" s="11"/>
      <c r="F155" s="7" t="str">
        <f t="array" ref="F155">LOOKUP(1,0/(A155='!en'!A:A),'!en'!B:B)</f>
        <v>Aisle-1</v>
      </c>
    </row>
    <row r="156" ht="16.55" customHeight="1" spans="1:6">
      <c r="A156" s="26" t="s">
        <v>8319</v>
      </c>
      <c r="B156" s="14" t="s">
        <v>12440</v>
      </c>
      <c r="C156" s="14" t="s">
        <v>8320</v>
      </c>
      <c r="D156" s="11"/>
      <c r="F156" s="7" t="str">
        <f t="array" ref="F156">LOOKUP(1,0/(A156='!en'!A:A),'!en'!B:B)</f>
        <v>Aisle-2</v>
      </c>
    </row>
    <row r="157" ht="16.55" customHeight="1" spans="1:6">
      <c r="A157" s="26" t="s">
        <v>8321</v>
      </c>
      <c r="B157" s="14" t="s">
        <v>12441</v>
      </c>
      <c r="C157" s="14" t="s">
        <v>8322</v>
      </c>
      <c r="D157" s="11"/>
      <c r="F157" s="7" t="str">
        <f t="array" ref="F157">LOOKUP(1,0/(A157='!en'!A:A),'!en'!B:B)</f>
        <v>Dais-1</v>
      </c>
    </row>
    <row r="158" ht="16.55" customHeight="1" spans="1:6">
      <c r="A158" s="26" t="s">
        <v>8323</v>
      </c>
      <c r="B158" s="14" t="s">
        <v>12442</v>
      </c>
      <c r="C158" s="14" t="s">
        <v>8324</v>
      </c>
      <c r="D158" s="11"/>
      <c r="F158" s="7" t="str">
        <f t="array" ref="F158">LOOKUP(1,0/(A158='!en'!A:A),'!en'!B:B)</f>
        <v>Dais-2</v>
      </c>
    </row>
    <row r="159" ht="16.55" customHeight="1" spans="1:6">
      <c r="A159" s="26" t="s">
        <v>8325</v>
      </c>
      <c r="B159" s="14" t="s">
        <v>12443</v>
      </c>
      <c r="C159" s="14" t="s">
        <v>8326</v>
      </c>
      <c r="D159" s="11"/>
      <c r="F159" s="7" t="str">
        <f t="array" ref="F159">LOOKUP(1,0/(A159='!en'!A:A),'!en'!B:B)</f>
        <v>Dais-3</v>
      </c>
    </row>
    <row r="160" ht="16.55" customHeight="1" spans="1:6">
      <c r="A160" s="26" t="s">
        <v>8327</v>
      </c>
      <c r="B160" s="14" t="s">
        <v>12444</v>
      </c>
      <c r="C160" s="14" t="s">
        <v>8328</v>
      </c>
      <c r="D160" s="11"/>
      <c r="F160" s="7" t="str">
        <f t="array" ref="F160">LOOKUP(1,0/(A160='!en'!A:A),'!en'!B:B)</f>
        <v>Treasure-1</v>
      </c>
    </row>
    <row r="161" ht="16.55" customHeight="1" spans="1:6">
      <c r="A161" s="26" t="s">
        <v>8329</v>
      </c>
      <c r="B161" s="14" t="s">
        <v>12445</v>
      </c>
      <c r="C161" s="14" t="s">
        <v>8330</v>
      </c>
      <c r="D161" s="11"/>
      <c r="F161" s="7" t="str">
        <f t="array" ref="F161">LOOKUP(1,0/(A161='!en'!A:A),'!en'!B:B)</f>
        <v>Treasure-2</v>
      </c>
    </row>
    <row r="162" ht="16.55" customHeight="1" spans="1:6">
      <c r="A162" s="26" t="s">
        <v>8331</v>
      </c>
      <c r="B162" s="14" t="s">
        <v>12446</v>
      </c>
      <c r="C162" s="14" t="s">
        <v>8332</v>
      </c>
      <c r="D162" s="11"/>
      <c r="F162" s="7" t="str">
        <f t="array" ref="F162">LOOKUP(1,0/(A162='!en'!A:A),'!en'!B:B)</f>
        <v>Treasure-3</v>
      </c>
    </row>
    <row r="163" ht="16.55" customHeight="1" spans="1:6">
      <c r="A163" s="26" t="s">
        <v>8333</v>
      </c>
      <c r="B163" s="14" t="s">
        <v>12764</v>
      </c>
      <c r="C163" s="14" t="s">
        <v>12765</v>
      </c>
      <c r="D163" s="17"/>
      <c r="F163" s="7" t="str">
        <f t="array" ref="F163">LOOKUP(1,0/(A163='!en'!A:A),'!en'!B:B)</f>
        <v>4-16</v>
      </c>
    </row>
    <row r="164" ht="16.55" customHeight="1" spans="1:6">
      <c r="A164" s="26" t="s">
        <v>8335</v>
      </c>
      <c r="B164" s="14" t="s">
        <v>12448</v>
      </c>
      <c r="C164" s="14" t="s">
        <v>8336</v>
      </c>
      <c r="D164" s="17"/>
      <c r="F164" s="7" t="str">
        <f t="array" ref="F164">LOOKUP(1,0/(A164='!en'!A:A),'!en'!B:B)</f>
        <v>Land-1</v>
      </c>
    </row>
    <row r="165" ht="16.55" customHeight="1" spans="1:6">
      <c r="A165" s="26" t="s">
        <v>8337</v>
      </c>
      <c r="B165" s="14" t="s">
        <v>12449</v>
      </c>
      <c r="C165" s="14" t="s">
        <v>8338</v>
      </c>
      <c r="D165" s="17"/>
      <c r="F165" s="7" t="str">
        <f t="array" ref="F165">LOOKUP(1,0/(A165='!en'!A:A),'!en'!B:B)</f>
        <v>Land-2</v>
      </c>
    </row>
    <row r="166" ht="16.55" customHeight="1" spans="1:6">
      <c r="A166" s="26" t="s">
        <v>8339</v>
      </c>
      <c r="B166" s="14" t="s">
        <v>12450</v>
      </c>
      <c r="C166" s="14" t="s">
        <v>8340</v>
      </c>
      <c r="D166" s="17"/>
      <c r="F166" s="7" t="str">
        <f t="array" ref="F166">LOOKUP(1,0/(A166='!en'!A:A),'!en'!B:B)</f>
        <v>Corner-1</v>
      </c>
    </row>
    <row r="167" ht="16.55" customHeight="1" spans="1:6">
      <c r="A167" s="26" t="s">
        <v>8341</v>
      </c>
      <c r="B167" s="14" t="s">
        <v>12451</v>
      </c>
      <c r="C167" s="14" t="s">
        <v>8342</v>
      </c>
      <c r="D167" s="17"/>
      <c r="F167" s="7" t="str">
        <f t="array" ref="F167">LOOKUP(1,0/(A167='!en'!A:A),'!en'!B:B)</f>
        <v>Corner-2</v>
      </c>
    </row>
    <row r="168" ht="16.55" customHeight="1" spans="1:6">
      <c r="A168" s="26" t="s">
        <v>8343</v>
      </c>
      <c r="B168" s="14" t="s">
        <v>12452</v>
      </c>
      <c r="C168" s="14" t="s">
        <v>8344</v>
      </c>
      <c r="D168" s="17"/>
      <c r="F168" s="7" t="str">
        <f t="array" ref="F168">LOOKUP(1,0/(A168='!en'!A:A),'!en'!B:B)</f>
        <v>Platform-1</v>
      </c>
    </row>
    <row r="169" ht="16.55" customHeight="1" spans="1:6">
      <c r="A169" s="26" t="s">
        <v>8345</v>
      </c>
      <c r="B169" s="14" t="s">
        <v>12453</v>
      </c>
      <c r="C169" s="14" t="s">
        <v>8346</v>
      </c>
      <c r="D169" s="17"/>
      <c r="F169" s="7" t="str">
        <f t="array" ref="F169">LOOKUP(1,0/(A169='!en'!A:A),'!en'!B:B)</f>
        <v>Platform-2</v>
      </c>
    </row>
    <row r="170" ht="16.55" customHeight="1" spans="1:6">
      <c r="A170" s="26" t="s">
        <v>8347</v>
      </c>
      <c r="B170" s="14" t="s">
        <v>12454</v>
      </c>
      <c r="C170" s="14" t="s">
        <v>8348</v>
      </c>
      <c r="D170" s="17"/>
      <c r="F170" s="7" t="str">
        <f t="array" ref="F170">LOOKUP(1,0/(A170='!en'!A:A),'!en'!B:B)</f>
        <v>Upland-1</v>
      </c>
    </row>
    <row r="171" ht="16.55" customHeight="1" spans="1:6">
      <c r="A171" s="26" t="s">
        <v>8349</v>
      </c>
      <c r="B171" s="14" t="s">
        <v>12455</v>
      </c>
      <c r="C171" s="14" t="s">
        <v>8350</v>
      </c>
      <c r="D171" s="17"/>
      <c r="F171" s="7" t="str">
        <f t="array" ref="F171">LOOKUP(1,0/(A171='!en'!A:A),'!en'!B:B)</f>
        <v>Upland-2</v>
      </c>
    </row>
    <row r="172" ht="16.55" customHeight="1" spans="1:6">
      <c r="A172" s="26" t="s">
        <v>8351</v>
      </c>
      <c r="B172" s="14" t="s">
        <v>12395</v>
      </c>
      <c r="C172" s="14" t="s">
        <v>8226</v>
      </c>
      <c r="D172" s="17"/>
      <c r="F172" s="7" t="str">
        <f t="array" ref="F172">LOOKUP(1,0/(A172='!en'!A:A),'!en'!B:B)</f>
        <v>Factory-1</v>
      </c>
    </row>
    <row r="173" ht="16.55" customHeight="1" spans="1:6">
      <c r="A173" s="26" t="s">
        <v>8352</v>
      </c>
      <c r="B173" s="14" t="s">
        <v>12396</v>
      </c>
      <c r="C173" s="14" t="s">
        <v>8228</v>
      </c>
      <c r="D173" s="17"/>
      <c r="F173" s="7" t="str">
        <f t="array" ref="F173">LOOKUP(1,0/(A173='!en'!A:A),'!en'!B:B)</f>
        <v>Factory-2</v>
      </c>
    </row>
    <row r="174" ht="16.55" customHeight="1" spans="1:6">
      <c r="A174" s="26" t="s">
        <v>8353</v>
      </c>
      <c r="B174" s="14" t="s">
        <v>12456</v>
      </c>
      <c r="C174" s="14" t="s">
        <v>8354</v>
      </c>
      <c r="D174" s="17"/>
      <c r="F174" s="7" t="str">
        <f t="array" ref="F174">LOOKUP(1,0/(A174='!en'!A:A),'!en'!B:B)</f>
        <v>Hill-1</v>
      </c>
    </row>
    <row r="175" ht="16.55" customHeight="1" spans="1:6">
      <c r="A175" s="26" t="s">
        <v>8355</v>
      </c>
      <c r="B175" s="14" t="s">
        <v>12457</v>
      </c>
      <c r="C175" s="14" t="s">
        <v>8356</v>
      </c>
      <c r="D175" s="17"/>
      <c r="F175" s="7" t="str">
        <f t="array" ref="F175">LOOKUP(1,0/(A175='!en'!A:A),'!en'!B:B)</f>
        <v>Hill-2</v>
      </c>
    </row>
    <row r="176" ht="16.55" hidden="1" customHeight="1" spans="1:4">
      <c r="A176" s="8"/>
      <c r="B176" s="17"/>
      <c r="C176" s="17"/>
      <c r="D176" s="17"/>
    </row>
    <row r="177" ht="25.55" hidden="1" customHeight="1" spans="1:3">
      <c r="A177" s="19"/>
      <c r="B177" s="21"/>
      <c r="C177" s="21"/>
    </row>
    <row r="178" hidden="1" spans="1:4">
      <c r="A178" s="27"/>
      <c r="B178" s="27"/>
      <c r="C178" s="27"/>
      <c r="D178" s="27"/>
    </row>
    <row r="179" ht="16.55" hidden="1" customHeight="1" spans="1:6">
      <c r="A179" s="8" t="s">
        <v>216</v>
      </c>
      <c r="B179" s="11" t="s">
        <v>8480</v>
      </c>
      <c r="C179" s="11" t="s">
        <v>12766</v>
      </c>
      <c r="D179" s="11"/>
      <c r="F179" s="7" t="str">
        <f t="array" ref="F179">LOOKUP(1,0/(A179='!en'!A:A),'!en'!B:B)</f>
        <v>Waves</v>
      </c>
    </row>
    <row r="180" ht="16.55" hidden="1" customHeight="1" spans="1:6">
      <c r="A180" s="8" t="s">
        <v>209</v>
      </c>
      <c r="B180" s="11" t="s">
        <v>8476</v>
      </c>
      <c r="C180" s="11" t="s">
        <v>210</v>
      </c>
      <c r="D180" s="8"/>
      <c r="F180" s="7" t="str">
        <f t="array" ref="F180">LOOKUP(1,0/(A180='!en'!A:A),'!en'!B:B)</f>
        <v>First Time Reward</v>
      </c>
    </row>
    <row r="181" ht="16.55" hidden="1" customHeight="1" spans="1:6">
      <c r="A181" s="8" t="s">
        <v>211</v>
      </c>
      <c r="B181" s="11" t="s">
        <v>12767</v>
      </c>
      <c r="C181" s="11" t="s">
        <v>12768</v>
      </c>
      <c r="D181" s="8"/>
      <c r="F181" s="7" t="str">
        <f t="array" ref="F181">LOOKUP(1,0/(A181='!en'!A:A),'!en'!B:B)</f>
        <v>First Time 3 Stars Reward</v>
      </c>
    </row>
    <row r="182" ht="16.55" hidden="1" customHeight="1" spans="1:6">
      <c r="A182" s="8" t="s">
        <v>221</v>
      </c>
      <c r="B182" s="11" t="s">
        <v>16</v>
      </c>
      <c r="C182" s="11" t="s">
        <v>222</v>
      </c>
      <c r="D182" s="11"/>
      <c r="F182" s="7" t="str">
        <f t="array" ref="F182">LOOKUP(1,0/(A182='!en'!A:A),'!en'!B:B)</f>
        <v>Start</v>
      </c>
    </row>
    <row r="183" ht="16.55" hidden="1" customHeight="1" spans="1:6">
      <c r="A183" s="8" t="s">
        <v>213</v>
      </c>
      <c r="B183" s="11" t="s">
        <v>12769</v>
      </c>
      <c r="C183" s="11" t="s">
        <v>8479</v>
      </c>
      <c r="D183" s="8"/>
      <c r="F183" s="7" t="str">
        <f t="array" ref="F183">LOOKUP(1,0/(A183='!en'!A:A),'!en'!B:B)</f>
        <v>3-Star Conditions</v>
      </c>
    </row>
    <row r="184" ht="16.55" hidden="1" customHeight="1" spans="1:6">
      <c r="A184" s="8" t="s">
        <v>177</v>
      </c>
      <c r="B184" s="11" t="s">
        <v>8460</v>
      </c>
      <c r="C184" s="11" t="s">
        <v>178</v>
      </c>
      <c r="D184" s="8"/>
      <c r="F184" s="7" t="str">
        <f t="array" ref="F184">LOOKUP(1,0/(A184='!en'!A:A),'!en'!B:B)</f>
        <v>Clear the stage</v>
      </c>
    </row>
    <row r="185" ht="16.55" hidden="1" customHeight="1" spans="1:6">
      <c r="A185" s="8" t="s">
        <v>180</v>
      </c>
      <c r="B185" s="11" t="s">
        <v>8461</v>
      </c>
      <c r="C185" s="11" t="s">
        <v>181</v>
      </c>
      <c r="D185" s="8"/>
      <c r="F185" s="7" t="str">
        <f t="array" ref="F185">LOOKUP(1,0/(A185='!en'!A:A),'!en'!B:B)</f>
        <v>Make a {0}x Blast COMBO</v>
      </c>
    </row>
    <row r="186" ht="16.55" hidden="1" customHeight="1" spans="1:6">
      <c r="A186" s="8" t="s">
        <v>182</v>
      </c>
      <c r="B186" s="11" t="s">
        <v>8462</v>
      </c>
      <c r="C186" s="11" t="s">
        <v>183</v>
      </c>
      <c r="D186" s="8"/>
      <c r="F186" s="7" t="str">
        <f t="array" ref="F186">LOOKUP(1,0/(A186='!en'!A:A),'!en'!B:B)</f>
        <v>Clear the stage within {0} moves</v>
      </c>
    </row>
    <row r="187" ht="16.55" hidden="1" customHeight="1" spans="1:6">
      <c r="A187" s="8" t="s">
        <v>184</v>
      </c>
      <c r="B187" s="11" t="s">
        <v>8463</v>
      </c>
      <c r="C187" s="11" t="s">
        <v>185</v>
      </c>
      <c r="D187" s="8"/>
      <c r="F187" s="7" t="str">
        <f t="array" ref="F187">LOOKUP(1,0/(A187='!en'!A:A),'!en'!B:B)</f>
        <v>Clear the stage with no casualties</v>
      </c>
    </row>
    <row r="188" ht="27" hidden="1" customHeight="1" spans="1:6">
      <c r="A188" s="8" t="s">
        <v>186</v>
      </c>
      <c r="B188" s="11" t="s">
        <v>8464</v>
      </c>
      <c r="C188" s="11" t="s">
        <v>187</v>
      </c>
      <c r="D188" s="8"/>
      <c r="F188" s="7" t="str">
        <f t="array" ref="F188">LOOKUP(1,0/(A188='!en'!A:A),'!en'!B:B)</f>
        <v>Clear the stage with HP higher than {0}% for the entire team</v>
      </c>
    </row>
    <row r="189" ht="27" hidden="1" customHeight="1" spans="1:6">
      <c r="A189" s="8" t="s">
        <v>188</v>
      </c>
      <c r="B189" s="11" t="s">
        <v>8465</v>
      </c>
      <c r="C189" s="11" t="s">
        <v>189</v>
      </c>
      <c r="D189" s="8"/>
      <c r="F189" s="7" t="str">
        <f t="array" ref="F189">LOOKUP(1,0/(A189='!en'!A:A),'!en'!B:B)</f>
        <v>Keep HP above {0}% during the battle for the entire team</v>
      </c>
    </row>
    <row r="190" ht="27" hidden="1" customHeight="1" spans="1:6">
      <c r="A190" s="8" t="s">
        <v>190</v>
      </c>
      <c r="B190" s="11" t="s">
        <v>8466</v>
      </c>
      <c r="C190" s="11" t="s">
        <v>191</v>
      </c>
      <c r="D190" s="8"/>
      <c r="F190" s="7" t="str">
        <f t="array" ref="F190">LOOKUP(1,0/(A190='!en'!A:A),'!en'!B:B)</f>
        <v>Clear the stage without taking any damage</v>
      </c>
    </row>
    <row r="191" ht="16.55" hidden="1" customHeight="1" spans="1:6">
      <c r="A191" s="8" t="s">
        <v>192</v>
      </c>
      <c r="B191" s="11" t="s">
        <v>12770</v>
      </c>
      <c r="C191" s="11" t="s">
        <v>193</v>
      </c>
      <c r="D191" s="8"/>
      <c r="F191" s="7" t="str">
        <f t="array" ref="F191">LOOKUP(1,0/(A191='!en'!A:A),'!en'!B:B)</f>
        <v>Clear the stage without using any hero Ultimate</v>
      </c>
    </row>
    <row r="192" hidden="1" spans="1:4">
      <c r="A192" s="27"/>
      <c r="B192" s="27"/>
      <c r="C192" s="27"/>
      <c r="D192" s="27"/>
    </row>
    <row r="193" ht="16.55" hidden="1" customHeight="1" spans="1:6">
      <c r="A193" s="8" t="s">
        <v>240</v>
      </c>
      <c r="B193" s="11" t="s">
        <v>10497</v>
      </c>
      <c r="C193" s="11" t="s">
        <v>219</v>
      </c>
      <c r="D193" s="11"/>
      <c r="F193" s="7" t="str">
        <f t="array" ref="F193">LOOKUP(1,0/(A193='!en'!A:A),'!en'!B:B)</f>
        <v>Edit Team</v>
      </c>
    </row>
    <row r="194" ht="16.55" hidden="1" customHeight="1" spans="1:6">
      <c r="A194" s="8" t="s">
        <v>707</v>
      </c>
      <c r="B194" s="11" t="s">
        <v>8630</v>
      </c>
      <c r="C194" s="11" t="s">
        <v>708</v>
      </c>
      <c r="D194" s="11"/>
      <c r="F194" s="7" t="str">
        <f t="array" ref="F194">LOOKUP(1,0/(A194='!en'!A:A),'!en'!B:B)</f>
        <v>All</v>
      </c>
    </row>
    <row r="195" ht="16.55" hidden="1" customHeight="1" spans="1:6">
      <c r="A195" s="8" t="s">
        <v>243</v>
      </c>
      <c r="B195" s="11" t="s">
        <v>10498</v>
      </c>
      <c r="C195" s="11" t="s">
        <v>12771</v>
      </c>
      <c r="D195" s="11"/>
      <c r="F195" s="7" t="str">
        <f t="array" ref="F195">LOOKUP(1,0/(A195='!en'!A:A),'!en'!B:B)</f>
        <v>COMBAT</v>
      </c>
    </row>
    <row r="196" ht="16.55" hidden="1" customHeight="1" spans="1:6">
      <c r="A196" s="8" t="s">
        <v>246</v>
      </c>
      <c r="B196" s="11" t="s">
        <v>12772</v>
      </c>
      <c r="C196" s="11" t="s">
        <v>12773</v>
      </c>
      <c r="D196" s="11"/>
      <c r="F196" s="7" t="str">
        <f t="array" ref="F196">LOOKUP(1,0/(A196='!en'!A:A),'!en'!B:B)</f>
        <v>CASUAL</v>
      </c>
    </row>
    <row r="197" ht="16.55" hidden="1" customHeight="1" spans="1:6">
      <c r="A197" s="8" t="s">
        <v>249</v>
      </c>
      <c r="B197" s="11" t="s">
        <v>12774</v>
      </c>
      <c r="C197" s="11" t="s">
        <v>12775</v>
      </c>
      <c r="D197" s="11"/>
      <c r="F197" s="7" t="str">
        <f t="array" ref="F197">LOOKUP(1,0/(A197='!en'!A:A),'!en'!B:B)</f>
        <v>Click to equip item(s)</v>
      </c>
    </row>
    <row r="198" ht="16.55" hidden="1" customHeight="1" spans="1:6">
      <c r="A198" s="8" t="s">
        <v>233</v>
      </c>
      <c r="B198" s="11" t="s">
        <v>12776</v>
      </c>
      <c r="C198" s="11" t="s">
        <v>12777</v>
      </c>
      <c r="D198" s="8"/>
      <c r="F198" s="7" t="str">
        <f t="array" ref="F198">LOOKUP(1,0/(A198='!en'!A:A),'!en'!B:B)</f>
        <v>Deploy your heroes</v>
      </c>
    </row>
    <row r="199" ht="16.55" hidden="1" customHeight="1" spans="1:6">
      <c r="A199" s="8" t="s">
        <v>236</v>
      </c>
      <c r="B199" s="11" t="s">
        <v>10495</v>
      </c>
      <c r="C199" s="11" t="s">
        <v>237</v>
      </c>
      <c r="D199" s="8"/>
      <c r="F199" s="7" t="str">
        <f t="array" ref="F199">LOOKUP(1,0/(A199='!en'!A:A),'!en'!B:B)</f>
        <v>Your team is full of heroes！</v>
      </c>
    </row>
    <row r="200" ht="16.55" hidden="1" customHeight="1" spans="1:6">
      <c r="A200" s="8" t="s">
        <v>252</v>
      </c>
      <c r="B200" s="11" t="s">
        <v>10501</v>
      </c>
      <c r="C200" s="11" t="s">
        <v>253</v>
      </c>
      <c r="D200" s="8"/>
      <c r="F200" s="7" t="str">
        <f t="array" ref="F200">LOOKUP(1,0/(A200='!en'!A:A),'!en'!B:B)</f>
        <v>Unable to undeploy story NPC</v>
      </c>
    </row>
    <row r="201" ht="16.55" hidden="1" customHeight="1" spans="1:6">
      <c r="A201" s="8" t="s">
        <v>255</v>
      </c>
      <c r="B201" s="11" t="s">
        <v>10502</v>
      </c>
      <c r="C201" s="11" t="s">
        <v>256</v>
      </c>
      <c r="D201" s="8"/>
      <c r="F201" s="7" t="str">
        <f t="array" ref="F201">LOOKUP(1,0/(A201='!en'!A:A),'!en'!B:B)</f>
        <v>Unable to deploy this hero</v>
      </c>
    </row>
    <row r="202" ht="16.55" hidden="1" customHeight="1" spans="1:6">
      <c r="A202" s="8" t="s">
        <v>258</v>
      </c>
      <c r="B202" s="11" t="s">
        <v>10503</v>
      </c>
      <c r="C202" s="11" t="s">
        <v>259</v>
      </c>
      <c r="D202" s="8"/>
      <c r="F202" s="7" t="str">
        <f t="array" ref="F202">LOOKUP(1,0/(A202='!en'!A:A),'!en'!B:B)</f>
        <v>Unavailable</v>
      </c>
    </row>
    <row r="203" ht="27" hidden="1" customHeight="1" spans="1:6">
      <c r="A203" s="8" t="s">
        <v>260</v>
      </c>
      <c r="B203" s="11" t="s">
        <v>10504</v>
      </c>
      <c r="C203" s="11" t="s">
        <v>261</v>
      </c>
      <c r="D203" s="8"/>
      <c r="F203" s="7" t="str">
        <f t="array" ref="F203">LOOKUP(1,0/(A203='!en'!A:A),'!en'!B:B)</f>
        <v>This pass your hero {0} has been undeployed</v>
      </c>
    </row>
    <row r="204" ht="16.55" hidden="1" customHeight="1" spans="1:6">
      <c r="A204" s="8" t="s">
        <v>263</v>
      </c>
      <c r="B204" s="11" t="s">
        <v>10505</v>
      </c>
      <c r="C204" s="11" t="s">
        <v>264</v>
      </c>
      <c r="D204" s="8"/>
      <c r="F204" s="7" t="str">
        <f t="array" ref="F204">LOOKUP(1,0/(A204='!en'!A:A),'!en'!B:B)</f>
        <v>Story NPC can't change places</v>
      </c>
    </row>
    <row r="205" ht="16.55" hidden="1" customHeight="1" spans="1:6">
      <c r="A205" s="8" t="s">
        <v>134</v>
      </c>
      <c r="B205" s="11" t="s">
        <v>12778</v>
      </c>
      <c r="C205" s="11" t="s">
        <v>135</v>
      </c>
      <c r="D205" s="8"/>
      <c r="F205" s="7" t="str">
        <f t="array" ref="F205">LOOKUP(1,0/(A205='!en'!A:A),'!en'!B:B)</f>
        <v>Have reached the turn {0}</v>
      </c>
    </row>
    <row r="206" ht="27" hidden="1" customHeight="1" spans="1:6">
      <c r="A206" s="8" t="s">
        <v>137</v>
      </c>
      <c r="B206" s="11" t="s">
        <v>12779</v>
      </c>
      <c r="C206" s="11" t="s">
        <v>138</v>
      </c>
      <c r="D206" s="8"/>
      <c r="F206" s="7" t="str">
        <f t="array" ref="F206">LOOKUP(1,0/(A206='!en'!A:A),'!en'!B:B)</f>
        <v>There are some heroes with {0}% HP</v>
      </c>
    </row>
    <row r="207" ht="25.55" hidden="1" customHeight="1" spans="1:4">
      <c r="A207" s="17"/>
      <c r="B207" s="24"/>
      <c r="C207" s="24"/>
      <c r="D207" s="24"/>
    </row>
    <row r="208" hidden="1" spans="1:4">
      <c r="A208" s="27"/>
      <c r="B208" s="27"/>
      <c r="C208" s="27"/>
      <c r="D208" s="27"/>
    </row>
    <row r="209" ht="16.55" customHeight="1" spans="1:6">
      <c r="A209" s="8" t="s">
        <v>8357</v>
      </c>
      <c r="B209" s="28" t="s">
        <v>12458</v>
      </c>
      <c r="C209" s="28" t="s">
        <v>8358</v>
      </c>
      <c r="D209" s="11"/>
      <c r="F209" s="7" t="str">
        <f t="array" ref="F209">LOOKUP(1,0/(A209='!en'!A:A),'!en'!B:B)</f>
        <v>TURN</v>
      </c>
    </row>
    <row r="210" ht="16.55" hidden="1" customHeight="1" spans="1:6">
      <c r="A210" s="8" t="s">
        <v>128</v>
      </c>
      <c r="B210" s="11" t="s">
        <v>8444</v>
      </c>
      <c r="C210" s="11" t="s">
        <v>129</v>
      </c>
      <c r="D210" s="11"/>
      <c r="F210" s="7" t="str">
        <f t="array" ref="F210">LOOKUP(1,0/(A210='!en'!A:A),'!en'!B:B)</f>
        <v>WAVE</v>
      </c>
    </row>
    <row r="211" ht="16.55" hidden="1" customHeight="1" spans="1:6">
      <c r="A211" s="8" t="s">
        <v>125</v>
      </c>
      <c r="B211" s="11" t="s">
        <v>8443</v>
      </c>
      <c r="C211" s="11" t="s">
        <v>126</v>
      </c>
      <c r="D211" s="11"/>
      <c r="F211" s="7" t="str">
        <f t="array" ref="F211">LOOKUP(1,0/(A211='!en'!A:A),'!en'!B:B)</f>
        <v>MOVE</v>
      </c>
    </row>
    <row r="212" ht="16.55" customHeight="1" spans="1:6">
      <c r="A212" s="8" t="s">
        <v>8359</v>
      </c>
      <c r="B212" s="28" t="s">
        <v>12459</v>
      </c>
      <c r="C212" s="28" t="s">
        <v>8360</v>
      </c>
      <c r="D212" s="11"/>
      <c r="F212" s="7" t="str">
        <f t="array" ref="F212">LOOKUP(1,0/(A212='!en'!A:A),'!en'!B:B)</f>
        <v>TIME</v>
      </c>
    </row>
    <row r="213" ht="16.55" hidden="1" customHeight="1" spans="1:6">
      <c r="A213" s="8" t="s">
        <v>198</v>
      </c>
      <c r="B213" s="11" t="s">
        <v>12780</v>
      </c>
      <c r="C213" s="11" t="s">
        <v>199</v>
      </c>
      <c r="D213" s="8"/>
      <c r="F213" s="7" t="str">
        <f t="array" ref="F213">LOOKUP(1,0/(A213='!en'!A:A),'!en'!B:B)</f>
        <v>Main stages</v>
      </c>
    </row>
    <row r="214" ht="16.55" hidden="1" customHeight="1" spans="1:6">
      <c r="A214" s="8" t="s">
        <v>201</v>
      </c>
      <c r="B214" s="11" t="s">
        <v>12781</v>
      </c>
      <c r="C214" s="11" t="s">
        <v>202</v>
      </c>
      <c r="D214" s="8"/>
      <c r="F214" s="7" t="str">
        <f t="array" ref="F214">LOOKUP(1,0/(A214='!en'!A:A),'!en'!B:B)</f>
        <v>Side Stage</v>
      </c>
    </row>
    <row r="215" ht="16.55" hidden="1" customHeight="1" spans="1:6">
      <c r="A215" s="8" t="s">
        <v>205</v>
      </c>
      <c r="B215" s="11" t="s">
        <v>8474</v>
      </c>
      <c r="C215" s="11" t="s">
        <v>206</v>
      </c>
      <c r="D215" s="8"/>
      <c r="F215" s="7" t="str">
        <f t="array" ref="F215">LOOKUP(1,0/(A215='!en'!A:A),'!en'!B:B)</f>
        <v>All Stages</v>
      </c>
    </row>
    <row r="216" ht="16.55" hidden="1" customHeight="1" spans="1:6">
      <c r="A216" s="8" t="s">
        <v>207</v>
      </c>
      <c r="B216" s="11" t="s">
        <v>8475</v>
      </c>
      <c r="C216" s="11" t="s">
        <v>12782</v>
      </c>
      <c r="D216" s="8"/>
      <c r="F216" s="7" t="str">
        <f t="array" ref="F216">LOOKUP(1,0/(A216='!en'!A:A),'!en'!B:B)</f>
        <v>Treasure</v>
      </c>
    </row>
    <row r="217" ht="16.55" hidden="1" customHeight="1" spans="1:6">
      <c r="A217" s="8" t="s">
        <v>160</v>
      </c>
      <c r="B217" s="11" t="s">
        <v>12783</v>
      </c>
      <c r="C217" s="11" t="s">
        <v>161</v>
      </c>
      <c r="D217" s="8"/>
      <c r="F217" s="7" t="str">
        <f t="array" ref="F217">LOOKUP(1,0/(A217='!en'!A:A),'!en'!B:B)</f>
        <v>Escape enemy grasp!</v>
      </c>
    </row>
    <row r="218" ht="16.55" hidden="1" customHeight="1" spans="1:6">
      <c r="A218" s="8" t="s">
        <v>164</v>
      </c>
      <c r="B218" s="11" t="s">
        <v>8456</v>
      </c>
      <c r="C218" s="11" t="s">
        <v>165</v>
      </c>
      <c r="D218" s="8"/>
      <c r="F218" s="7" t="str">
        <f t="array" ref="F218">LOOKUP(1,0/(A218='!en'!A:A),'!en'!B:B)</f>
        <v>Collect materials!</v>
      </c>
    </row>
    <row r="219" ht="16.55" hidden="1" customHeight="1" spans="1:6">
      <c r="A219" s="8" t="s">
        <v>166</v>
      </c>
      <c r="B219" s="11" t="s">
        <v>8457</v>
      </c>
      <c r="C219" s="11" t="s">
        <v>167</v>
      </c>
      <c r="D219" s="8"/>
      <c r="F219" s="7" t="str">
        <f t="array" ref="F219">LOOKUP(1,0/(A219='!en'!A:A),'!en'!B:B)</f>
        <v>Open the gate!</v>
      </c>
    </row>
    <row r="220" ht="16.55" hidden="1" customHeight="1" spans="1:6">
      <c r="A220" s="8" t="s">
        <v>168</v>
      </c>
      <c r="B220" s="11" t="s">
        <v>8458</v>
      </c>
      <c r="C220" s="11" t="s">
        <v>169</v>
      </c>
      <c r="D220" s="8"/>
      <c r="F220" s="7" t="str">
        <f t="array" ref="F220">LOOKUP(1,0/(A220='!en'!A:A),'!en'!B:B)</f>
        <v>Complete the puzzles!</v>
      </c>
    </row>
    <row r="221" ht="16.55" hidden="1" customHeight="1" spans="1:6">
      <c r="A221" s="8" t="s">
        <v>171</v>
      </c>
      <c r="B221" s="11" t="s">
        <v>8459</v>
      </c>
      <c r="C221" s="11" t="s">
        <v>172</v>
      </c>
      <c r="D221" s="8"/>
      <c r="F221" s="7" t="str">
        <f t="array" ref="F221">LOOKUP(1,0/(A221='!en'!A:A),'!en'!B:B)</f>
        <v>Destroy the wall!</v>
      </c>
    </row>
    <row r="222" ht="16.55" hidden="1" customHeight="1" spans="1:6">
      <c r="A222" s="3" t="s">
        <v>118</v>
      </c>
      <c r="B222" s="11" t="s">
        <v>8441</v>
      </c>
      <c r="C222" s="11" t="s">
        <v>119</v>
      </c>
      <c r="D222" s="3"/>
      <c r="F222" s="7" t="str">
        <f t="array" ref="F222">LOOKUP(1,0/(A222='!en'!A:A),'!en'!B:B)</f>
        <v>5 moves left!</v>
      </c>
    </row>
    <row r="223" ht="16.55" customHeight="1" spans="1:6">
      <c r="A223" s="29" t="s">
        <v>8361</v>
      </c>
      <c r="B223" s="28" t="s">
        <v>12460</v>
      </c>
      <c r="C223" s="28" t="s">
        <v>8362</v>
      </c>
      <c r="D223" s="3"/>
      <c r="F223" s="7" t="str">
        <f t="array" ref="F223">LOOKUP(1,0/(A223='!en'!A:A),'!en'!B:B)</f>
        <v>10 seconds left!</v>
      </c>
    </row>
    <row r="224" ht="16.55" customHeight="1" spans="1:6">
      <c r="A224" s="29" t="s">
        <v>8363</v>
      </c>
      <c r="B224" s="28" t="s">
        <v>12461</v>
      </c>
      <c r="C224" s="28" t="s">
        <v>8364</v>
      </c>
      <c r="D224" s="3"/>
      <c r="F224" s="7" t="str">
        <f t="array" ref="F224">LOOKUP(1,0/(A224='!en'!A:A),'!en'!B:B)</f>
        <v>Shuffling!</v>
      </c>
    </row>
    <row r="225" ht="16.55" hidden="1" customHeight="1" spans="1:6">
      <c r="A225" s="3" t="s">
        <v>122</v>
      </c>
      <c r="B225" s="11" t="s">
        <v>8442</v>
      </c>
      <c r="C225" s="11" t="s">
        <v>123</v>
      </c>
      <c r="D225" s="3"/>
      <c r="F225" s="7" t="str">
        <f t="array" ref="F225">LOOKUP(1,0/(A225='!en'!A:A),'!en'!B:B)</f>
        <v>Enemy's Turn</v>
      </c>
    </row>
    <row r="226" ht="16.55" customHeight="1" spans="1:6">
      <c r="A226" s="26" t="s">
        <v>8365</v>
      </c>
      <c r="B226" s="28" t="s">
        <v>12784</v>
      </c>
      <c r="C226" s="28" t="s">
        <v>8366</v>
      </c>
      <c r="D226" s="17"/>
      <c r="F226" s="7" t="str">
        <f t="array" ref="F226">LOOKUP(1,0/(A226='!en'!A:A),'!en'!B:B)</f>
        <v>Powerful item unlocking in later stages!</v>
      </c>
    </row>
    <row r="227" ht="16.55" customHeight="1" spans="1:6">
      <c r="A227" s="26" t="s">
        <v>8367</v>
      </c>
      <c r="B227" s="28" t="s">
        <v>12785</v>
      </c>
      <c r="C227" s="28" t="s">
        <v>8368</v>
      </c>
      <c r="D227" s="17"/>
      <c r="F227" s="7" t="str">
        <f t="array" ref="F227">LOOKUP(1,0/(A227='!en'!A:A),'!en'!B:B)</f>
        <v>Combo meter unlocking in later stages!</v>
      </c>
    </row>
    <row r="228" ht="16.55" customHeight="1" spans="1:6">
      <c r="A228" s="26" t="s">
        <v>12786</v>
      </c>
      <c r="B228" s="28" t="s">
        <v>12464</v>
      </c>
      <c r="C228" s="28" t="s">
        <v>8370</v>
      </c>
      <c r="D228" s="17"/>
      <c r="F228" s="7" t="e">
        <f t="array" ref="F228">LOOKUP(1,0/(A228='!en'!A:A),'!en'!B:B)</f>
        <v>#N/A</v>
      </c>
    </row>
    <row r="229" ht="16.55" customHeight="1" spans="1:6">
      <c r="A229" s="26" t="s">
        <v>12786</v>
      </c>
      <c r="B229" s="28" t="s">
        <v>12465</v>
      </c>
      <c r="C229" s="28" t="s">
        <v>8372</v>
      </c>
      <c r="D229" s="17"/>
      <c r="F229" s="7" t="e">
        <f t="array" ref="F229">LOOKUP(1,0/(A229='!en'!A:A),'!en'!B:B)</f>
        <v>#N/A</v>
      </c>
    </row>
    <row r="230" hidden="1" spans="1:4">
      <c r="A230" s="27"/>
      <c r="B230" s="27"/>
      <c r="C230" s="27"/>
      <c r="D230" s="27"/>
    </row>
    <row r="231" ht="16.55" hidden="1" customHeight="1" spans="1:6">
      <c r="A231" s="8" t="s">
        <v>5790</v>
      </c>
      <c r="B231" s="11" t="s">
        <v>12787</v>
      </c>
      <c r="C231" s="11" t="s">
        <v>5791</v>
      </c>
      <c r="D231" s="11"/>
      <c r="F231" s="7" t="str">
        <f t="array" ref="F231">LOOKUP(1,0/(A231='!en'!A:A),'!en'!B:B)</f>
        <v>Counter Relationship</v>
      </c>
    </row>
    <row r="232" ht="40.6" hidden="1" customHeight="1" spans="1:6">
      <c r="A232" s="8" t="s">
        <v>5794</v>
      </c>
      <c r="B232" s="11" t="s">
        <v>12788</v>
      </c>
      <c r="C232" s="11" t="s">
        <v>12789</v>
      </c>
      <c r="D232" s="11"/>
      <c r="F232" s="7" t="str">
        <f t="array" ref="F232">LOOKUP(1,0/(A232='!en'!A:A),'!en'!B:B)</f>
        <v>Damage increases by 120% when attacking a unit that is controlled by its own stats</v>
      </c>
    </row>
    <row r="233" ht="40.6" hidden="1" customHeight="1" spans="1:6">
      <c r="A233" s="8" t="s">
        <v>5797</v>
      </c>
      <c r="B233" s="11" t="s">
        <v>12790</v>
      </c>
      <c r="C233" s="11" t="s">
        <v>12791</v>
      </c>
      <c r="D233" s="11"/>
      <c r="F233" s="7" t="str">
        <f t="array" ref="F233">LOOKUP(1,0/(A233='!en'!A:A),'!en'!B:B)</f>
        <v>Damage increases by 80% when attacking a unit that restrains its stats</v>
      </c>
    </row>
    <row r="234" hidden="1" spans="1:4">
      <c r="A234" s="27"/>
      <c r="B234" s="27"/>
      <c r="C234" s="27"/>
      <c r="D234" s="27"/>
    </row>
    <row r="235" ht="16.55" hidden="1" customHeight="1" spans="1:6">
      <c r="A235" s="8" t="s">
        <v>5799</v>
      </c>
      <c r="B235" s="9" t="s">
        <v>12792</v>
      </c>
      <c r="C235" s="9" t="s">
        <v>5800</v>
      </c>
      <c r="D235" s="8"/>
      <c r="F235" s="7" t="str">
        <f t="array" ref="F235">LOOKUP(1,0/(A235='!en'!A:A),'!en'!B:B)</f>
        <v>Uh-oh, out of Moves!</v>
      </c>
    </row>
    <row r="236" ht="16.55" hidden="1" customHeight="1" spans="1:6">
      <c r="A236" s="8" t="s">
        <v>5803</v>
      </c>
      <c r="B236" s="9" t="s">
        <v>12793</v>
      </c>
      <c r="C236" s="9" t="s">
        <v>5804</v>
      </c>
      <c r="D236" s="8"/>
      <c r="F236" s="7" t="str">
        <f t="array" ref="F236">LOOKUP(1,0/(A236='!en'!A:A),'!en'!B:B)</f>
        <v>Uh-oh, out of Time!</v>
      </c>
    </row>
    <row r="237" ht="16.55" hidden="1" customHeight="1" spans="1:6">
      <c r="A237" s="8" t="s">
        <v>5806</v>
      </c>
      <c r="B237" s="9" t="s">
        <v>12794</v>
      </c>
      <c r="C237" s="9" t="s">
        <v>5807</v>
      </c>
      <c r="D237" s="8"/>
      <c r="F237" s="7" t="str">
        <f t="array" ref="F237">LOOKUP(1,0/(A237='!en'!A:A),'!en'!B:B)</f>
        <v>Oh no, failed to escape!</v>
      </c>
    </row>
    <row r="238" ht="27" hidden="1" customHeight="1" spans="1:6">
      <c r="A238" s="8" t="s">
        <v>5809</v>
      </c>
      <c r="B238" s="9" t="s">
        <v>11209</v>
      </c>
      <c r="C238" s="9" t="s">
        <v>5810</v>
      </c>
      <c r="D238" s="8"/>
      <c r="F238" s="7" t="str">
        <f t="array" ref="F238">LOOKUP(1,0/(A238='!en'!A:A),'!en'!B:B)</f>
        <v>Add 5 moves to continue this level.</v>
      </c>
    </row>
    <row r="239" ht="27" hidden="1" customHeight="1" spans="1:6">
      <c r="A239" s="8" t="s">
        <v>5812</v>
      </c>
      <c r="B239" s="9" t="s">
        <v>11211</v>
      </c>
      <c r="C239" s="9" t="s">
        <v>5813</v>
      </c>
      <c r="D239" s="8"/>
      <c r="F239" s="7" t="str">
        <f t="array" ref="F239">LOOKUP(1,0/(A239='!en'!A:A),'!en'!B:B)</f>
        <v>Add 5 moves and a Drill to continue this level.</v>
      </c>
    </row>
    <row r="240" ht="27" hidden="1" customHeight="1" spans="1:6">
      <c r="A240" s="8" t="s">
        <v>5815</v>
      </c>
      <c r="B240" s="9" t="s">
        <v>12795</v>
      </c>
      <c r="C240" s="9" t="s">
        <v>5816</v>
      </c>
      <c r="D240" s="8"/>
      <c r="F240" s="7" t="str">
        <f t="array" ref="F240">LOOKUP(1,0/(A240='!en'!A:A),'!en'!B:B)</f>
        <v>Add 5 moves, a Drill, and a UFO to continue this level.</v>
      </c>
    </row>
    <row r="241" ht="27" hidden="1" customHeight="1" spans="1:6">
      <c r="A241" s="8" t="s">
        <v>5818</v>
      </c>
      <c r="B241" s="9" t="s">
        <v>12796</v>
      </c>
      <c r="C241" s="9" t="s">
        <v>5819</v>
      </c>
      <c r="D241" s="8"/>
      <c r="F241" s="7" t="str">
        <f t="array" ref="F241">LOOKUP(1,0/(A241='!en'!A:A),'!en'!B:B)</f>
        <v>Add 10 seconds to continue this level.</v>
      </c>
    </row>
    <row r="242" ht="27" hidden="1" customHeight="1" spans="1:6">
      <c r="A242" s="8" t="s">
        <v>5820</v>
      </c>
      <c r="B242" s="9" t="s">
        <v>11217</v>
      </c>
      <c r="C242" s="9" t="s">
        <v>5821</v>
      </c>
      <c r="D242" s="8"/>
      <c r="F242" s="7" t="str">
        <f t="array" ref="F242">LOOKUP(1,0/(A242='!en'!A:A),'!en'!B:B)</f>
        <v>Add 10 seconds and a Drill to continue this level.</v>
      </c>
    </row>
    <row r="243" ht="27" hidden="1" customHeight="1" spans="1:6">
      <c r="A243" s="8" t="s">
        <v>5822</v>
      </c>
      <c r="B243" s="9" t="s">
        <v>12797</v>
      </c>
      <c r="C243" s="9" t="s">
        <v>5823</v>
      </c>
      <c r="D243" s="8"/>
      <c r="F243" s="7" t="str">
        <f t="array" ref="F243">LOOKUP(1,0/(A243='!en'!A:A),'!en'!B:B)</f>
        <v>Add 10 seconds, a Drill, and a UFO to continue this level.</v>
      </c>
    </row>
    <row r="244" ht="27" hidden="1" customHeight="1" spans="1:6">
      <c r="A244" s="8" t="s">
        <v>5824</v>
      </c>
      <c r="B244" s="9" t="s">
        <v>11221</v>
      </c>
      <c r="C244" s="9" t="s">
        <v>5825</v>
      </c>
      <c r="D244" s="8"/>
      <c r="F244" s="7" t="str">
        <f t="array" ref="F244">LOOKUP(1,0/(A244='!en'!A:A),'!en'!B:B)</f>
        <v>Restore shields to continue this level.</v>
      </c>
    </row>
    <row r="245" ht="16.55" hidden="1" customHeight="1" spans="1:6">
      <c r="A245" s="8" t="s">
        <v>5827</v>
      </c>
      <c r="B245" s="9" t="s">
        <v>8964</v>
      </c>
      <c r="C245" s="9" t="s">
        <v>1629</v>
      </c>
      <c r="D245" s="8"/>
      <c r="F245" s="7" t="str">
        <f t="array" ref="F245">LOOKUP(1,0/(A245='!en'!A:A),'!en'!B:B)</f>
        <v>Continue</v>
      </c>
    </row>
    <row r="246" ht="16.55" hidden="1" customHeight="1" spans="1:6">
      <c r="A246" s="8" t="s">
        <v>5829</v>
      </c>
      <c r="B246" s="9" t="s">
        <v>12798</v>
      </c>
      <c r="C246" s="9" t="s">
        <v>12799</v>
      </c>
      <c r="D246" s="11"/>
      <c r="F246" s="7" t="str">
        <f t="array" ref="F246">LOOKUP(1,0/(A246='!en'!A:A),'!en'!B:B)</f>
        <v>Tap to view the current condition</v>
      </c>
    </row>
    <row r="247" ht="16.55" hidden="1" customHeight="1" spans="1:6">
      <c r="A247" s="8" t="s">
        <v>5832</v>
      </c>
      <c r="B247" s="9" t="s">
        <v>11224</v>
      </c>
      <c r="C247" s="9" t="s">
        <v>5833</v>
      </c>
      <c r="D247" s="11"/>
      <c r="F247" s="7" t="str">
        <f t="array" ref="F247">LOOKUP(1,0/(A247='!en'!A:A),'!en'!B:B)</f>
        <v>Tap to Return</v>
      </c>
    </row>
    <row r="248" hidden="1" spans="1:4">
      <c r="A248" s="17"/>
      <c r="B248" s="17"/>
      <c r="C248" s="17"/>
      <c r="D248" s="17"/>
    </row>
    <row r="249" hidden="1" spans="1:4">
      <c r="A249" s="27"/>
      <c r="B249" s="27"/>
      <c r="C249" s="27"/>
      <c r="D249" s="27"/>
    </row>
    <row r="250" ht="27" hidden="1" customHeight="1" spans="1:6">
      <c r="A250" s="8" t="s">
        <v>5861</v>
      </c>
      <c r="B250" s="9" t="s">
        <v>11235</v>
      </c>
      <c r="C250" s="9" t="s">
        <v>5862</v>
      </c>
      <c r="D250" s="11"/>
      <c r="F250" s="7" t="str">
        <f t="array" ref="F250">LOOKUP(1,0/(A250='!en'!A:A),'!en'!B:B)</f>
        <v>Tap any cube to remove it and all neighboring cubes.</v>
      </c>
    </row>
    <row r="251" ht="40.6" hidden="1" customHeight="1" spans="1:6">
      <c r="A251" s="8" t="s">
        <v>5865</v>
      </c>
      <c r="B251" s="9" t="s">
        <v>11236</v>
      </c>
      <c r="C251" s="9" t="s">
        <v>5866</v>
      </c>
      <c r="D251" s="11"/>
      <c r="F251" s="7" t="str">
        <f t="array" ref="F251">LOOKUP(1,0/(A251='!en'!A:A),'!en'!B:B)</f>
        <v>Tap any cube to remove it and everything within a two-cube radius.</v>
      </c>
    </row>
    <row r="252" ht="27" hidden="1" customHeight="1" spans="1:6">
      <c r="A252" s="8" t="s">
        <v>5868</v>
      </c>
      <c r="B252" s="9" t="s">
        <v>11237</v>
      </c>
      <c r="C252" s="9" t="s">
        <v>5869</v>
      </c>
      <c r="D252" s="11"/>
      <c r="F252" s="7" t="str">
        <f t="array" ref="F252">LOOKUP(1,0/(A252='!en'!A:A),'!en'!B:B)</f>
        <v>Tap any cube to remove everything in a row.</v>
      </c>
    </row>
    <row r="253" ht="27" hidden="1" customHeight="1" spans="1:6">
      <c r="A253" s="8" t="s">
        <v>5871</v>
      </c>
      <c r="B253" s="9" t="s">
        <v>11238</v>
      </c>
      <c r="C253" s="9" t="s">
        <v>5872</v>
      </c>
      <c r="D253" s="11"/>
      <c r="F253" s="7" t="str">
        <f t="array" ref="F253">LOOKUP(1,0/(A253='!en'!A:A),'!en'!B:B)</f>
        <v>Tap any cube to remove everything in three rows.</v>
      </c>
    </row>
    <row r="254" ht="27" hidden="1" customHeight="1" spans="1:6">
      <c r="A254" s="8" t="s">
        <v>5874</v>
      </c>
      <c r="B254" s="9" t="s">
        <v>11239</v>
      </c>
      <c r="C254" s="9" t="s">
        <v>5875</v>
      </c>
      <c r="D254" s="11"/>
      <c r="F254" s="7" t="str">
        <f t="array" ref="F254">LOOKUP(1,0/(A254='!en'!A:A),'!en'!B:B)</f>
        <v>Tap any cube to remove everything in a column.</v>
      </c>
    </row>
    <row r="255" ht="27" hidden="1" customHeight="1" spans="1:6">
      <c r="A255" s="8" t="s">
        <v>5877</v>
      </c>
      <c r="B255" s="9" t="s">
        <v>11240</v>
      </c>
      <c r="C255" s="9" t="s">
        <v>5878</v>
      </c>
      <c r="D255" s="11"/>
      <c r="F255" s="7" t="str">
        <f t="array" ref="F255">LOOKUP(1,0/(A255='!en'!A:A),'!en'!B:B)</f>
        <v>Tap any cube to shuffle all the cubes.</v>
      </c>
    </row>
    <row r="256" ht="27" hidden="1" customHeight="1" spans="1:6">
      <c r="A256" s="8" t="s">
        <v>5880</v>
      </c>
      <c r="B256" s="9" t="s">
        <v>11241</v>
      </c>
      <c r="C256" s="9" t="s">
        <v>5881</v>
      </c>
      <c r="D256" s="11"/>
      <c r="F256" s="7" t="str">
        <f t="array" ref="F256">LOOKUP(1,0/(A256='!en'!A:A),'!en'!B:B)</f>
        <v>Select 1 color of cube to clear all cubes of the same color.</v>
      </c>
    </row>
    <row r="257" ht="27" hidden="1" customHeight="1" spans="1:6">
      <c r="A257" s="8" t="s">
        <v>5883</v>
      </c>
      <c r="B257" s="9" t="s">
        <v>11242</v>
      </c>
      <c r="C257" s="9" t="s">
        <v>5884</v>
      </c>
      <c r="D257" s="11"/>
      <c r="F257" s="7" t="str">
        <f t="array" ref="F257">LOOKUP(1,0/(A257='!en'!A:A),'!en'!B:B)</f>
        <v>Select 2 colors of cube to clear all cubes of the same color.</v>
      </c>
    </row>
    <row r="258" ht="27" hidden="1" customHeight="1" spans="1:6">
      <c r="A258" s="8" t="s">
        <v>5886</v>
      </c>
      <c r="B258" s="9" t="s">
        <v>11243</v>
      </c>
      <c r="C258" s="9" t="s">
        <v>5887</v>
      </c>
      <c r="D258" s="11"/>
      <c r="F258" s="7" t="str">
        <f t="array" ref="F258">LOOKUP(1,0/(A258='!en'!A:A),'!en'!B:B)</f>
        <v>Tap Combo icon to restore 50% combo energy.</v>
      </c>
    </row>
    <row r="259" ht="27" hidden="1" customHeight="1" spans="1:6">
      <c r="A259" s="8" t="s">
        <v>5889</v>
      </c>
      <c r="B259" s="9" t="s">
        <v>11244</v>
      </c>
      <c r="C259" s="9" t="s">
        <v>5890</v>
      </c>
      <c r="D259" s="11"/>
      <c r="F259" s="7" t="str">
        <f t="array" ref="F259">LOOKUP(1,0/(A259='!en'!A:A),'!en'!B:B)</f>
        <v>Tap Combo icon to restore 80% combo  energy.</v>
      </c>
    </row>
    <row r="260" ht="27" hidden="1" customHeight="1" spans="1:6">
      <c r="A260" s="8" t="s">
        <v>5892</v>
      </c>
      <c r="B260" s="9" t="s">
        <v>11245</v>
      </c>
      <c r="C260" s="9" t="s">
        <v>5893</v>
      </c>
      <c r="D260" s="11"/>
      <c r="F260" s="7" t="str">
        <f t="array" ref="F260">LOOKUP(1,0/(A260='!en'!A:A),'!en'!B:B)</f>
        <v>Tap any hero icon to restore 80% skill energy of this hero.</v>
      </c>
    </row>
    <row r="261" ht="27" hidden="1" customHeight="1" spans="1:6">
      <c r="A261" s="8" t="s">
        <v>5895</v>
      </c>
      <c r="B261" s="9" t="s">
        <v>11246</v>
      </c>
      <c r="C261" s="9" t="s">
        <v>5896</v>
      </c>
      <c r="D261" s="11"/>
      <c r="F261" s="7" t="str">
        <f t="array" ref="F261">LOOKUP(1,0/(A261='!en'!A:A),'!en'!B:B)</f>
        <v>Tap any hero icon to restore 100% skill energy of all heroes.</v>
      </c>
    </row>
    <row r="262" ht="27" hidden="1" customHeight="1" spans="1:6">
      <c r="A262" s="8" t="s">
        <v>5898</v>
      </c>
      <c r="B262" s="9" t="s">
        <v>11247</v>
      </c>
      <c r="C262" s="9" t="s">
        <v>5899</v>
      </c>
      <c r="D262" s="11"/>
      <c r="F262" s="7" t="str">
        <f t="array" ref="F262">LOOKUP(1,0/(A262='!en'!A:A),'!en'!B:B)</f>
        <v>Tap any fallen hero to revive this hero and restore 50% of HP.</v>
      </c>
    </row>
    <row r="263" ht="27" hidden="1" customHeight="1" spans="1:6">
      <c r="A263" s="8" t="s">
        <v>5901</v>
      </c>
      <c r="B263" s="9" t="s">
        <v>11248</v>
      </c>
      <c r="C263" s="9" t="s">
        <v>5902</v>
      </c>
      <c r="D263" s="11"/>
      <c r="F263" s="7" t="str">
        <f t="array" ref="F263">LOOKUP(1,0/(A263='!en'!A:A),'!en'!B:B)</f>
        <v>Tap any fallen hero to revive all heroes and restore 60% of HP.</v>
      </c>
    </row>
    <row r="264" ht="16.55" hidden="1" customHeight="1" spans="1:6">
      <c r="A264" s="8" t="s">
        <v>5904</v>
      </c>
      <c r="B264" s="9" t="s">
        <v>12800</v>
      </c>
      <c r="C264" s="9" t="s">
        <v>5905</v>
      </c>
      <c r="D264" s="11"/>
      <c r="F264" s="7" t="str">
        <f t="array" ref="F264">LOOKUP(1,0/(A264='!en'!A:A),'!en'!B:B)</f>
        <v>Stage usage remaining:</v>
      </c>
    </row>
    <row r="265" ht="27" hidden="1" customHeight="1" spans="1:6">
      <c r="A265" s="8" t="s">
        <v>5907</v>
      </c>
      <c r="B265" s="9" t="s">
        <v>12801</v>
      </c>
      <c r="C265" s="9" t="s">
        <v>5908</v>
      </c>
      <c r="D265" s="11"/>
      <c r="F265" s="7" t="str">
        <f t="array" ref="F265">LOOKUP(1,0/(A265='!en'!A:A),'!en'!B:B)</f>
        <v>Stage usage limit reached.</v>
      </c>
    </row>
    <row r="266" ht="16.55" hidden="1" customHeight="1" spans="1:6">
      <c r="A266" s="8" t="s">
        <v>5910</v>
      </c>
      <c r="B266" s="9" t="s">
        <v>11251</v>
      </c>
      <c r="C266" s="9" t="s">
        <v>5911</v>
      </c>
      <c r="D266" s="11"/>
      <c r="F266" s="7" t="str">
        <f t="array" ref="F266">LOOKUP(1,0/(A266='!en'!A:A),'!en'!B:B)</f>
        <v>No available targets!</v>
      </c>
    </row>
    <row r="267" hidden="1" spans="1:4">
      <c r="A267" s="17"/>
      <c r="B267" s="17"/>
      <c r="C267" s="17"/>
      <c r="D267" s="17"/>
    </row>
    <row r="268" hidden="1" spans="1:4">
      <c r="A268" s="27"/>
      <c r="B268" s="27"/>
      <c r="C268" s="27"/>
      <c r="D268" s="27"/>
    </row>
    <row r="269" ht="16.55" hidden="1" customHeight="1" spans="1:6">
      <c r="A269" s="8" t="s">
        <v>5944</v>
      </c>
      <c r="B269" s="9" t="s">
        <v>12802</v>
      </c>
      <c r="C269" s="9" t="s">
        <v>5945</v>
      </c>
      <c r="D269" s="8"/>
      <c r="F269" s="7" t="str">
        <f t="array" ref="F269">LOOKUP(1,0/(A269='!en'!A:A),'!en'!B:B)</f>
        <v>Sisyphus Auto Battle</v>
      </c>
    </row>
    <row r="270" ht="27" hidden="1" customHeight="1" spans="1:6">
      <c r="A270" s="8" t="s">
        <v>5947</v>
      </c>
      <c r="B270" s="9" t="s">
        <v>12803</v>
      </c>
      <c r="C270" s="9" t="s">
        <v>5948</v>
      </c>
      <c r="D270" s="8"/>
      <c r="F270" s="7" t="str">
        <f t="array" ref="F270">LOOKUP(1,0/(A270='!en'!A:A),'!en'!B:B)</f>
        <v>Complete stage 3-13 in Taurus Tartarus under Easy mode to unlock auto battle in Sisyphus Tower.</v>
      </c>
    </row>
    <row r="271" ht="25.55" hidden="1" customHeight="1" spans="1:4">
      <c r="A271" s="17"/>
      <c r="B271" s="24"/>
      <c r="C271" s="24"/>
      <c r="D271" s="24"/>
    </row>
    <row r="272" hidden="1" spans="1:4">
      <c r="A272" s="27"/>
      <c r="B272" s="27"/>
      <c r="C272" s="27"/>
      <c r="D272" s="27"/>
    </row>
    <row r="273" ht="16.55" hidden="1" customHeight="1" spans="1:6">
      <c r="A273" s="8" t="s">
        <v>5432</v>
      </c>
      <c r="B273" s="9" t="s">
        <v>11058</v>
      </c>
      <c r="C273" s="9" t="s">
        <v>5433</v>
      </c>
      <c r="D273" s="11"/>
      <c r="F273" s="7" t="str">
        <f t="array" ref="F273">LOOKUP(1,0/(A273='!en'!A:A),'!en'!B:B)</f>
        <v>Level Info</v>
      </c>
    </row>
    <row r="274" ht="16.55" hidden="1" customHeight="1" spans="1:6">
      <c r="A274" s="8" t="s">
        <v>5435</v>
      </c>
      <c r="B274" s="9" t="s">
        <v>11059</v>
      </c>
      <c r="C274" s="9" t="s">
        <v>12804</v>
      </c>
      <c r="D274" s="11"/>
      <c r="F274" s="7" t="str">
        <f t="array" ref="F274">LOOKUP(1,0/(A274='!en'!A:A),'!en'!B:B)</f>
        <v>Grid</v>
      </c>
    </row>
    <row r="275" ht="16.55" hidden="1" customHeight="1" spans="1:6">
      <c r="A275" s="8" t="s">
        <v>5438</v>
      </c>
      <c r="B275" s="9" t="s">
        <v>12805</v>
      </c>
      <c r="C275" s="9" t="s">
        <v>12806</v>
      </c>
      <c r="D275" s="11"/>
      <c r="F275" s="7" t="str">
        <f t="array" ref="F275">LOOKUP(1,0/(A275='!en'!A:A),'!en'!B:B)</f>
        <v>Cubes</v>
      </c>
    </row>
    <row r="276" ht="16.55" hidden="1" customHeight="1" spans="1:6">
      <c r="A276" s="8" t="s">
        <v>5441</v>
      </c>
      <c r="B276" s="9" t="s">
        <v>11061</v>
      </c>
      <c r="C276" s="9" t="s">
        <v>5442</v>
      </c>
      <c r="D276" s="11"/>
      <c r="F276" s="7" t="str">
        <f t="array" ref="F276">LOOKUP(1,0/(A276='!en'!A:A),'!en'!B:B)</f>
        <v>Normal Grid</v>
      </c>
    </row>
    <row r="277" ht="54" hidden="1" customHeight="1" spans="1:6">
      <c r="A277" s="8" t="s">
        <v>5444</v>
      </c>
      <c r="B277" s="9" t="s">
        <v>12807</v>
      </c>
      <c r="C277" s="9" t="s">
        <v>5445</v>
      </c>
      <c r="D277" s="11"/>
      <c r="F277" s="7" t="str">
        <f t="array" ref="F277">LOOKUP(1,0/(A277='!en'!A:A),'!en'!B:B)</f>
        <v>Clear blocks for heroes to commence attack (Clearing red blocks will commence the red hero to attack, and same goes for other colors).</v>
      </c>
    </row>
    <row r="278" ht="16.55" hidden="1" customHeight="1" spans="1:6">
      <c r="A278" s="8" t="s">
        <v>5447</v>
      </c>
      <c r="B278" s="9" t="s">
        <v>11063</v>
      </c>
      <c r="C278" s="9" t="s">
        <v>5448</v>
      </c>
      <c r="D278" s="11"/>
      <c r="F278" s="7" t="str">
        <f t="array" ref="F278">LOOKUP(1,0/(A278='!en'!A:A),'!en'!B:B)</f>
        <v>Burning Grid</v>
      </c>
    </row>
    <row r="279" ht="40.6" hidden="1" customHeight="1" spans="1:6">
      <c r="A279" s="8" t="s">
        <v>5450</v>
      </c>
      <c r="B279" s="9" t="s">
        <v>12808</v>
      </c>
      <c r="C279" s="9" t="s">
        <v>5451</v>
      </c>
      <c r="D279" s="11"/>
      <c r="F279" s="7" t="str">
        <f t="array" ref="F279">LOOKUP(1,0/(A279='!en'!A:A),'!en'!B:B)</f>
        <v>The grid of East Gemini will randomly generate 2 fire blocks every 5 turns.</v>
      </c>
    </row>
    <row r="280" ht="16.55" hidden="1" customHeight="1" spans="1:6">
      <c r="A280" s="8" t="s">
        <v>5453</v>
      </c>
      <c r="B280" s="9" t="s">
        <v>11065</v>
      </c>
      <c r="C280" s="9" t="s">
        <v>5454</v>
      </c>
      <c r="D280" s="11"/>
      <c r="F280" s="7" t="str">
        <f t="array" ref="F280">LOOKUP(1,0/(A280='!en'!A:A),'!en'!B:B)</f>
        <v>Frozen Grid</v>
      </c>
    </row>
    <row r="281" ht="40.6" hidden="1" customHeight="1" spans="1:6">
      <c r="A281" s="8" t="s">
        <v>5456</v>
      </c>
      <c r="B281" s="9" t="s">
        <v>12809</v>
      </c>
      <c r="C281" s="9" t="s">
        <v>5457</v>
      </c>
      <c r="D281" s="11"/>
      <c r="F281" s="7" t="str">
        <f t="array" ref="F281">LOOKUP(1,0/(A281='!en'!A:A),'!en'!B:B)</f>
        <v>The gird of West Gemini will randomly generate 2 ice blocks every 5 turns.</v>
      </c>
    </row>
    <row r="282" ht="16.55" hidden="1" customHeight="1" spans="1:4">
      <c r="A282" s="8"/>
      <c r="B282" s="9"/>
      <c r="C282" s="9"/>
      <c r="D282" s="11"/>
    </row>
    <row r="283" hidden="1" spans="1:4">
      <c r="A283" s="27"/>
      <c r="B283" s="27"/>
      <c r="C283" s="27"/>
      <c r="D283" s="27"/>
    </row>
    <row r="284" ht="16.55" customHeight="1" spans="1:6">
      <c r="A284" s="26" t="s">
        <v>8373</v>
      </c>
      <c r="B284" s="14" t="s">
        <v>12466</v>
      </c>
      <c r="C284" s="14" t="s">
        <v>8128</v>
      </c>
      <c r="D284" s="17"/>
      <c r="F284" s="7" t="str">
        <f t="array" ref="F284">LOOKUP(1,0/(A284='!en'!A:A),'!en'!B:B)</f>
        <v>Quit</v>
      </c>
    </row>
    <row r="285" ht="16.55" customHeight="1" spans="1:6">
      <c r="A285" s="26" t="s">
        <v>8374</v>
      </c>
      <c r="B285" s="14" t="s">
        <v>8964</v>
      </c>
      <c r="C285" s="14" t="s">
        <v>1629</v>
      </c>
      <c r="D285" s="17"/>
      <c r="F285" s="7" t="str">
        <f t="array" ref="F285">LOOKUP(1,0/(A285='!en'!A:A),'!en'!B:B)</f>
        <v>Continue</v>
      </c>
    </row>
    <row r="286" hidden="1" spans="1:4">
      <c r="A286" s="17"/>
      <c r="B286" s="17"/>
      <c r="C286" s="17"/>
      <c r="D286" s="17"/>
    </row>
    <row r="287" hidden="1" spans="1:4">
      <c r="A287" s="27"/>
      <c r="B287" s="27"/>
      <c r="C287" s="27"/>
      <c r="D287" s="27"/>
    </row>
    <row r="288" ht="16.55" customHeight="1" spans="1:6">
      <c r="A288" s="26" t="s">
        <v>12786</v>
      </c>
      <c r="B288" s="18" t="s">
        <v>12467</v>
      </c>
      <c r="C288" s="18" t="s">
        <v>965</v>
      </c>
      <c r="D288" s="17"/>
      <c r="F288" s="7" t="e">
        <f t="array" ref="F288">LOOKUP(1,0/(A288='!en'!A:A),'!en'!B:B)</f>
        <v>#N/A</v>
      </c>
    </row>
    <row r="289" ht="16.55" customHeight="1" spans="1:6">
      <c r="A289" s="26" t="s">
        <v>8376</v>
      </c>
      <c r="B289" s="18" t="s">
        <v>11132</v>
      </c>
      <c r="C289" s="18" t="s">
        <v>5599</v>
      </c>
      <c r="D289" s="17"/>
      <c r="F289" s="7" t="str">
        <f t="array" ref="F289">LOOKUP(1,0/(A289='!en'!A:A),'!en'!B:B)</f>
        <v>Rewards</v>
      </c>
    </row>
    <row r="290" ht="16.55" hidden="1" customHeight="1" spans="1:6">
      <c r="A290" s="8" t="s">
        <v>929</v>
      </c>
      <c r="B290" s="17" t="s">
        <v>8703</v>
      </c>
      <c r="C290" s="17" t="s">
        <v>930</v>
      </c>
      <c r="D290" s="17"/>
      <c r="F290" s="7" t="str">
        <f t="array" ref="F290">LOOKUP(1,0/(A290='!en'!A:A),'!en'!B:B)</f>
        <v>Next</v>
      </c>
    </row>
    <row r="291" ht="16.55" customHeight="1" spans="1:6">
      <c r="A291" s="26" t="s">
        <v>12786</v>
      </c>
      <c r="B291" s="18" t="s">
        <v>12468</v>
      </c>
      <c r="C291" s="18" t="s">
        <v>962</v>
      </c>
      <c r="D291" s="17"/>
      <c r="F291" s="7" t="e">
        <f t="array" ref="F291">LOOKUP(1,0/(A291='!en'!A:A),'!en'!B:B)</f>
        <v>#N/A</v>
      </c>
    </row>
    <row r="292" ht="16.55" customHeight="1" spans="1:6">
      <c r="A292" s="26" t="s">
        <v>8378</v>
      </c>
      <c r="B292" s="18" t="s">
        <v>12469</v>
      </c>
      <c r="C292" s="18" t="s">
        <v>8379</v>
      </c>
      <c r="D292" s="17"/>
      <c r="F292" s="7" t="str">
        <f t="array" ref="F292">LOOKUP(1,0/(A292='!en'!A:A),'!en'!B:B)</f>
        <v>Power up your team!</v>
      </c>
    </row>
    <row r="293" ht="16.55" customHeight="1" spans="1:6">
      <c r="A293" s="26" t="s">
        <v>8380</v>
      </c>
      <c r="B293" s="18" t="s">
        <v>12470</v>
      </c>
      <c r="C293" s="18" t="s">
        <v>8381</v>
      </c>
      <c r="D293" s="17"/>
      <c r="F293" s="7" t="str">
        <f t="array" ref="F293">LOOKUP(1,0/(A293='!en'!A:A),'!en'!B:B)</f>
        <v>Try Again</v>
      </c>
    </row>
    <row r="294" hidden="1" spans="1:4">
      <c r="A294" s="27"/>
      <c r="B294" s="27"/>
      <c r="C294" s="27"/>
      <c r="D294" s="27"/>
    </row>
    <row r="295" ht="16.55" hidden="1" customHeight="1" spans="1:6">
      <c r="A295" s="8" t="s">
        <v>97</v>
      </c>
      <c r="B295" s="9" t="s">
        <v>12810</v>
      </c>
      <c r="C295" s="9" t="s">
        <v>98</v>
      </c>
      <c r="D295" s="8"/>
      <c r="F295" s="7" t="str">
        <f t="array" ref="F295">LOOKUP(1,0/(A295='!en'!A:A),'!en'!B:B)</f>
        <v>m/s</v>
      </c>
    </row>
    <row r="296" ht="16.55" hidden="1" customHeight="1" spans="1:6">
      <c r="A296" s="8" t="s">
        <v>101</v>
      </c>
      <c r="B296" s="9" t="s">
        <v>8433</v>
      </c>
      <c r="C296" s="9" t="s">
        <v>102</v>
      </c>
      <c r="D296" s="8"/>
      <c r="F296" s="7" t="str">
        <f t="array" ref="F296">LOOKUP(1,0/(A296='!en'!A:A),'!en'!B:B)</f>
        <v>Blast</v>
      </c>
    </row>
    <row r="297" ht="16.55" hidden="1" customHeight="1" spans="1:6">
      <c r="A297" s="8" t="s">
        <v>104</v>
      </c>
      <c r="B297" s="9" t="s">
        <v>8434</v>
      </c>
      <c r="C297" s="9" t="s">
        <v>105</v>
      </c>
      <c r="D297" s="8"/>
      <c r="F297" s="7" t="str">
        <f t="array" ref="F297">LOOKUP(1,0/(A297='!en'!A:A),'!en'!B:B)</f>
        <v>Boost</v>
      </c>
    </row>
    <row r="298" ht="16.55" hidden="1" customHeight="1" spans="1:6">
      <c r="A298" s="8" t="s">
        <v>106</v>
      </c>
      <c r="B298" s="9" t="s">
        <v>8435</v>
      </c>
      <c r="C298" s="9" t="s">
        <v>107</v>
      </c>
      <c r="D298" s="8"/>
      <c r="F298" s="7" t="str">
        <f t="array" ref="F298">LOOKUP(1,0/(A298='!en'!A:A),'!en'!B:B)</f>
        <v>Super&lt;br/&gt;Boost</v>
      </c>
    </row>
    <row r="299" ht="16.55" hidden="1" customHeight="1" spans="1:6">
      <c r="A299" s="8" t="s">
        <v>109</v>
      </c>
      <c r="B299" s="9" t="s">
        <v>8436</v>
      </c>
      <c r="C299" s="9" t="s">
        <v>110</v>
      </c>
      <c r="D299" s="8"/>
      <c r="F299" s="7" t="str">
        <f t="array" ref="F299">LOOKUP(1,0/(A299='!en'!A:A),'!en'!B:B)</f>
        <v>Enemy is {0} meters away!</v>
      </c>
    </row>
    <row r="300" ht="16.55" hidden="1" customHeight="1" spans="1:6">
      <c r="A300" s="8" t="s">
        <v>112</v>
      </c>
      <c r="B300" s="9" t="s">
        <v>12811</v>
      </c>
      <c r="C300" s="9" t="s">
        <v>113</v>
      </c>
      <c r="D300" s="8"/>
      <c r="F300" s="7" t="str">
        <f t="array" ref="F300">LOOKUP(1,0/(A300='!en'!A:A),'!en'!B:B)</f>
        <v>GOAL~!</v>
      </c>
    </row>
    <row r="301" ht="16.55" hidden="1" customHeight="1" spans="1:6">
      <c r="A301" s="8" t="s">
        <v>115</v>
      </c>
      <c r="B301" s="9" t="s">
        <v>12812</v>
      </c>
      <c r="C301" s="9" t="s">
        <v>116</v>
      </c>
      <c r="D301" s="8"/>
      <c r="F301" s="7" t="str">
        <f t="array" ref="F301">LOOKUP(1,0/(A301='!en'!A:A),'!en'!B:B)</f>
        <v>GOT CAUGHT!</v>
      </c>
    </row>
    <row r="302" hidden="1" spans="1:4">
      <c r="A302" s="17"/>
      <c r="B302" s="17"/>
      <c r="C302" s="17"/>
      <c r="D302" s="17"/>
    </row>
    <row r="303" hidden="1" spans="1:4">
      <c r="A303" s="27"/>
      <c r="B303" s="27"/>
      <c r="C303" s="27"/>
      <c r="D303" s="27"/>
    </row>
    <row r="304" ht="16.55" hidden="1" customHeight="1" spans="1:6">
      <c r="A304" s="8" t="s">
        <v>145</v>
      </c>
      <c r="B304" s="9" t="s">
        <v>8447</v>
      </c>
      <c r="C304" s="9" t="s">
        <v>146</v>
      </c>
      <c r="D304" s="8"/>
      <c r="F304" s="7" t="str">
        <f t="array" ref="F304">LOOKUP(1,0/(A304='!en'!A:A),'!en'!B:B)</f>
        <v>Combo&lt;br/&gt;Time</v>
      </c>
    </row>
    <row r="305" ht="16.55" hidden="1" customHeight="1" spans="1:6">
      <c r="A305" s="8" t="s">
        <v>141</v>
      </c>
      <c r="B305" s="9" t="s">
        <v>8446</v>
      </c>
      <c r="C305" s="9" t="s">
        <v>142</v>
      </c>
      <c r="D305" s="8"/>
      <c r="F305" s="7" t="str">
        <f t="array" ref="F305">LOOKUP(1,0/(A305='!en'!A:A),'!en'!B:B)</f>
        <v>Combo x{0}</v>
      </c>
    </row>
    <row r="306" ht="16.55" hidden="1" customHeight="1" spans="1:6">
      <c r="A306" s="8" t="s">
        <v>148</v>
      </c>
      <c r="B306" s="9" t="s">
        <v>8448</v>
      </c>
      <c r="C306" s="9" t="s">
        <v>149</v>
      </c>
      <c r="D306" s="8"/>
      <c r="F306" s="7" t="str">
        <f t="array" ref="F306">LOOKUP(1,0/(A306='!en'!A:A),'!en'!B:B)</f>
        <v>DMG+{0}%</v>
      </c>
    </row>
    <row r="307" hidden="1" spans="1:4">
      <c r="A307" s="17"/>
      <c r="B307" s="17"/>
      <c r="C307" s="17"/>
      <c r="D307" s="17"/>
    </row>
    <row r="308" ht="25.55" hidden="1" customHeight="1" spans="1:3">
      <c r="A308" s="21"/>
      <c r="B308" s="21"/>
      <c r="C308" s="21"/>
    </row>
    <row r="309" ht="16.55" hidden="1" customHeight="1" spans="1:6">
      <c r="A309" s="8" t="s">
        <v>5591</v>
      </c>
      <c r="B309" s="9" t="s">
        <v>11129</v>
      </c>
      <c r="C309" s="9" t="s">
        <v>5592</v>
      </c>
      <c r="D309" s="8"/>
      <c r="F309" s="7" t="str">
        <f t="array" ref="F309">LOOKUP(1,0/(A309='!en'!A:A),'!en'!B:B)</f>
        <v>Great Gemini Game</v>
      </c>
    </row>
    <row r="310" ht="16.55" hidden="1" customHeight="1" spans="1:6">
      <c r="A310" s="8" t="s">
        <v>5580</v>
      </c>
      <c r="B310" s="9" t="s">
        <v>11125</v>
      </c>
      <c r="C310" s="9" t="s">
        <v>12813</v>
      </c>
      <c r="D310" s="8"/>
      <c r="F310" s="7" t="str">
        <f t="array" ref="F310">LOOKUP(1,0/(A310='!en'!A:A),'!en'!B:B)</f>
        <v>West Gemini</v>
      </c>
    </row>
    <row r="311" ht="16.55" hidden="1" customHeight="1" spans="1:6">
      <c r="A311" s="8" t="s">
        <v>5577</v>
      </c>
      <c r="B311" s="9" t="s">
        <v>11124</v>
      </c>
      <c r="C311" s="9" t="s">
        <v>12814</v>
      </c>
      <c r="D311" s="8"/>
      <c r="F311" s="7" t="str">
        <f t="array" ref="F311">LOOKUP(1,0/(A311='!en'!A:A),'!en'!B:B)</f>
        <v>East Gemini</v>
      </c>
    </row>
    <row r="312" ht="16.55" hidden="1" customHeight="1" spans="1:6">
      <c r="A312" s="8" t="s">
        <v>5595</v>
      </c>
      <c r="B312" s="9" t="s">
        <v>12815</v>
      </c>
      <c r="C312" s="9" t="s">
        <v>5596</v>
      </c>
      <c r="D312" s="8"/>
      <c r="F312" s="7" t="str">
        <f t="array" ref="F312">LOOKUP(1,0/(A312='!en'!A:A),'!en'!B:B)</f>
        <v>Rank Up!</v>
      </c>
    </row>
    <row r="313" ht="16.55" hidden="1" customHeight="1" spans="1:6">
      <c r="A313" s="8" t="s">
        <v>5598</v>
      </c>
      <c r="B313" s="9" t="s">
        <v>11132</v>
      </c>
      <c r="C313" s="9" t="s">
        <v>5599</v>
      </c>
      <c r="D313" s="8"/>
      <c r="F313" s="7" t="str">
        <f t="array" ref="F313">LOOKUP(1,0/(A313='!en'!A:A),'!en'!B:B)</f>
        <v>Rewards</v>
      </c>
    </row>
    <row r="314" hidden="1" spans="1:4">
      <c r="A314" s="17"/>
      <c r="B314" s="17"/>
      <c r="C314" s="17"/>
      <c r="D314" s="17"/>
    </row>
    <row r="315" ht="25.55" hidden="1" customHeight="1" spans="1:3">
      <c r="A315" s="21"/>
      <c r="B315" s="21"/>
      <c r="C315" s="21"/>
    </row>
    <row r="316" ht="16.55" hidden="1" customHeight="1" spans="1:6">
      <c r="A316" s="8" t="s">
        <v>5601</v>
      </c>
      <c r="B316" s="9" t="s">
        <v>11133</v>
      </c>
      <c r="C316" s="9" t="s">
        <v>12816</v>
      </c>
      <c r="D316" s="8"/>
      <c r="F316" s="7" t="str">
        <f t="array" ref="F316">LOOKUP(1,0/(A316='!en'!A:A),'!en'!B:B)</f>
        <v>Mystery Land</v>
      </c>
    </row>
    <row r="317" ht="16.55" hidden="1" customHeight="1" spans="1:6">
      <c r="A317" s="8" t="s">
        <v>5605</v>
      </c>
      <c r="B317" s="9" t="s">
        <v>12817</v>
      </c>
      <c r="C317" s="9" t="s">
        <v>12818</v>
      </c>
      <c r="D317" s="8"/>
      <c r="F317" s="7" t="str">
        <f t="array" ref="F317">LOOKUP(1,0/(A317='!en'!A:A),'!en'!B:B)</f>
        <v>Complete 2-3</v>
      </c>
    </row>
    <row r="318" ht="16.55" hidden="1" customHeight="1" spans="1:6">
      <c r="A318" s="8" t="s">
        <v>5608</v>
      </c>
      <c r="B318" s="9" t="s">
        <v>8571</v>
      </c>
      <c r="C318" s="9" t="s">
        <v>11135</v>
      </c>
      <c r="D318" s="8"/>
      <c r="F318" s="7" t="str">
        <f t="array" ref="F318">LOOKUP(1,0/(A318='!en'!A:A),'!en'!B:B)</f>
        <v>COLLECT</v>
      </c>
    </row>
    <row r="319" ht="16.55" hidden="1" customHeight="1" spans="1:6">
      <c r="A319" s="8" t="s">
        <v>5610</v>
      </c>
      <c r="B319" s="9" t="s">
        <v>12819</v>
      </c>
      <c r="C319" s="9" t="s">
        <v>5611</v>
      </c>
      <c r="D319" s="8"/>
      <c r="F319" s="7" t="str">
        <f t="array" ref="F319">LOOKUP(1,0/(A319='!en'!A:A),'!en'!B:B)</f>
        <v>Help heroes collect supplies</v>
      </c>
    </row>
    <row r="320" ht="16.55" hidden="1" customHeight="1" spans="1:6">
      <c r="A320" s="8" t="s">
        <v>5613</v>
      </c>
      <c r="B320" s="9" t="s">
        <v>12820</v>
      </c>
      <c r="C320" s="9" t="s">
        <v>12821</v>
      </c>
      <c r="D320" s="8"/>
      <c r="F320" s="7" t="str">
        <f t="array" ref="F320">LOOKUP(1,0/(A320='!en'!A:A),'!en'!B:B)</f>
        <v>Complete stage 2-3</v>
      </c>
    </row>
    <row r="321" ht="16.55" hidden="1" customHeight="1" spans="1:6">
      <c r="A321" s="8" t="s">
        <v>5615</v>
      </c>
      <c r="B321" s="9" t="s">
        <v>8572</v>
      </c>
      <c r="C321" s="9" t="s">
        <v>521</v>
      </c>
      <c r="D321" s="8"/>
      <c r="F321" s="7" t="str">
        <f t="array" ref="F321">LOOKUP(1,0/(A321='!en'!A:A),'!en'!B:B)</f>
        <v>REPAIR</v>
      </c>
    </row>
    <row r="322" ht="16.55" hidden="1" customHeight="1" spans="1:6">
      <c r="A322" s="8" t="s">
        <v>5617</v>
      </c>
      <c r="B322" s="9" t="s">
        <v>12822</v>
      </c>
      <c r="C322" s="9" t="s">
        <v>5618</v>
      </c>
      <c r="D322" s="8"/>
      <c r="F322" s="7" t="str">
        <f t="array" ref="F322">LOOKUP(1,0/(A322='!en'!A:A),'!en'!B:B)</f>
        <v>Repair Sardine Rocket</v>
      </c>
    </row>
    <row r="323" ht="16.55" hidden="1" customHeight="1" spans="1:6">
      <c r="A323" s="8" t="s">
        <v>5620</v>
      </c>
      <c r="B323" s="9" t="s">
        <v>12823</v>
      </c>
      <c r="C323" s="9" t="s">
        <v>12824</v>
      </c>
      <c r="D323" s="8"/>
      <c r="F323" s="7" t="str">
        <f t="array" ref="F323">LOOKUP(1,0/(A323='!en'!A:A),'!en'!B:B)</f>
        <v>Complete stage 2-6</v>
      </c>
    </row>
    <row r="324" ht="16.55" hidden="1" customHeight="1" spans="1:6">
      <c r="A324" s="8" t="s">
        <v>5623</v>
      </c>
      <c r="B324" s="9" t="s">
        <v>8573</v>
      </c>
      <c r="C324" s="9" t="s">
        <v>523</v>
      </c>
      <c r="D324" s="8"/>
      <c r="F324" s="7" t="str">
        <f t="array" ref="F324">LOOKUP(1,0/(A324='!en'!A:A),'!en'!B:B)</f>
        <v>EXPLORE</v>
      </c>
    </row>
    <row r="325" ht="16.55" hidden="1" customHeight="1" spans="1:6">
      <c r="A325" s="8" t="s">
        <v>5625</v>
      </c>
      <c r="B325" s="9" t="s">
        <v>11141</v>
      </c>
      <c r="C325" s="9" t="s">
        <v>5626</v>
      </c>
      <c r="D325" s="8"/>
      <c r="F325" s="7" t="str">
        <f t="array" ref="F325">LOOKUP(1,0/(A325='!en'!A:A),'!en'!B:B)</f>
        <v>Explore and find treasures</v>
      </c>
    </row>
    <row r="326" ht="16.55" hidden="1" customHeight="1" spans="1:6">
      <c r="A326" s="8" t="s">
        <v>5628</v>
      </c>
      <c r="B326" s="9" t="s">
        <v>12825</v>
      </c>
      <c r="C326" s="9" t="s">
        <v>12826</v>
      </c>
      <c r="D326" s="8"/>
      <c r="F326" s="7" t="str">
        <f t="array" ref="F326">LOOKUP(1,0/(A326='!en'!A:A),'!en'!B:B)</f>
        <v>Complete stage  3-6</v>
      </c>
    </row>
    <row r="327" ht="16.55" hidden="1" customHeight="1" spans="1:6">
      <c r="A327" s="8" t="s">
        <v>5631</v>
      </c>
      <c r="B327" s="9" t="s">
        <v>8574</v>
      </c>
      <c r="C327" s="9" t="s">
        <v>525</v>
      </c>
      <c r="D327" s="8"/>
      <c r="F327" s="7" t="str">
        <f t="array" ref="F327">LOOKUP(1,0/(A327='!en'!A:A),'!en'!B:B)</f>
        <v>BUBBLES</v>
      </c>
    </row>
    <row r="328" ht="16.55" hidden="1" customHeight="1" spans="1:6">
      <c r="A328" s="8" t="s">
        <v>5633</v>
      </c>
      <c r="B328" s="9" t="s">
        <v>12827</v>
      </c>
      <c r="C328" s="9" t="s">
        <v>5634</v>
      </c>
      <c r="D328" s="8"/>
      <c r="F328" s="7" t="str">
        <f t="array" ref="F328">LOOKUP(1,0/(A328='!en'!A:A),'!en'!B:B)</f>
        <v>Protect Bubbles from danger</v>
      </c>
    </row>
    <row r="329" ht="16.55" hidden="1" customHeight="1" spans="1:6">
      <c r="A329" s="8" t="s">
        <v>5636</v>
      </c>
      <c r="B329" s="9" t="s">
        <v>12828</v>
      </c>
      <c r="C329" s="9" t="s">
        <v>11146</v>
      </c>
      <c r="D329" s="8"/>
      <c r="F329" s="7" t="str">
        <f t="array" ref="F329">LOOKUP(1,0/(A329='!en'!A:A),'!en'!B:B)</f>
        <v>Complete stage 3-10</v>
      </c>
    </row>
    <row r="330" ht="16.55" customHeight="1" spans="1:6">
      <c r="A330" s="26" t="s">
        <v>8382</v>
      </c>
      <c r="B330" s="14" t="s">
        <v>12471</v>
      </c>
      <c r="C330" s="14" t="s">
        <v>8383</v>
      </c>
      <c r="D330" s="8"/>
      <c r="F330" s="7" t="str">
        <f t="array" ref="F330">LOOKUP(1,0/(A330='!en'!A:A),'!en'!B:B)</f>
        <v>Please wait for the quest to start</v>
      </c>
    </row>
    <row r="331" ht="16.55" hidden="1" customHeight="1" spans="1:6">
      <c r="A331" s="8" t="s">
        <v>5642</v>
      </c>
      <c r="B331" s="9" t="s">
        <v>12829</v>
      </c>
      <c r="C331" s="9" t="s">
        <v>5643</v>
      </c>
      <c r="D331" s="8"/>
      <c r="F331" s="7" t="str">
        <f t="array" ref="F331">LOOKUP(1,0/(A331='!en'!A:A),'!en'!B:B)</f>
        <v>No more challenge Chances left.</v>
      </c>
    </row>
    <row r="332" ht="16.55" hidden="1" customHeight="1" spans="1:6">
      <c r="A332" s="8" t="s">
        <v>5645</v>
      </c>
      <c r="B332" s="9" t="s">
        <v>2284</v>
      </c>
      <c r="C332" s="9" t="s">
        <v>8624</v>
      </c>
      <c r="D332" s="8"/>
      <c r="F332" s="7" t="str">
        <f t="array" ref="F332">LOOKUP(1,0/(A332='!en'!A:A),'!en'!B:B)</f>
        <v>Level</v>
      </c>
    </row>
    <row r="333" ht="16.55" hidden="1" customHeight="1" spans="1:6">
      <c r="A333" s="8" t="s">
        <v>5648</v>
      </c>
      <c r="B333" s="9" t="s">
        <v>11150</v>
      </c>
      <c r="C333" s="9" t="s">
        <v>5649</v>
      </c>
      <c r="D333" s="8"/>
      <c r="F333" s="7" t="str">
        <f t="array" ref="F333">LOOKUP(1,0/(A333='!en'!A:A),'!en'!B:B)</f>
        <v>Level Max</v>
      </c>
    </row>
    <row r="334" ht="16.55" hidden="1" customHeight="1" spans="1:6">
      <c r="A334" s="8" t="s">
        <v>5651</v>
      </c>
      <c r="B334" s="9" t="s">
        <v>11151</v>
      </c>
      <c r="C334" s="9" t="s">
        <v>5652</v>
      </c>
      <c r="D334" s="8"/>
      <c r="F334" s="7" t="str">
        <f t="array" ref="F334">LOOKUP(1,0/(A334='!en'!A:A),'!en'!B:B)</f>
        <v>Chance:</v>
      </c>
    </row>
    <row r="335" ht="16.55" hidden="1" customHeight="1" spans="1:6">
      <c r="A335" s="8" t="s">
        <v>5654</v>
      </c>
      <c r="B335" s="9" t="s">
        <v>11152</v>
      </c>
      <c r="C335" s="9" t="s">
        <v>5655</v>
      </c>
      <c r="D335" s="8"/>
      <c r="F335" s="7" t="str">
        <f t="array" ref="F335">LOOKUP(1,0/(A335='!en'!A:A),'!en'!B:B)</f>
        <v>Starts in</v>
      </c>
    </row>
    <row r="336" ht="16.55" hidden="1" customHeight="1" spans="1:6">
      <c r="A336" s="8" t="s">
        <v>5657</v>
      </c>
      <c r="B336" s="9" t="s">
        <v>11153</v>
      </c>
      <c r="C336" s="9" t="s">
        <v>5658</v>
      </c>
      <c r="D336" s="8"/>
      <c r="F336" s="7" t="str">
        <f t="array" ref="F336">LOOKUP(1,0/(A336='!en'!A:A),'!en'!B:B)</f>
        <v>Ends in</v>
      </c>
    </row>
    <row r="337" ht="16.55" hidden="1" customHeight="1" spans="1:6">
      <c r="A337" s="8" t="s">
        <v>5660</v>
      </c>
      <c r="B337" s="9" t="s">
        <v>11154</v>
      </c>
      <c r="C337" s="9" t="s">
        <v>5661</v>
      </c>
      <c r="D337" s="8"/>
      <c r="F337" s="7" t="str">
        <f t="array" ref="F337">LOOKUP(1,0/(A337='!en'!A:A),'!en'!B:B)</f>
        <v>About Mystery Land</v>
      </c>
    </row>
    <row r="338" ht="115.55" hidden="1" customHeight="1" spans="1:6">
      <c r="A338" s="8" t="s">
        <v>5663</v>
      </c>
      <c r="B338" s="9" t="s">
        <v>12830</v>
      </c>
      <c r="C338" s="9" t="s">
        <v>12831</v>
      </c>
      <c r="D338" s="8"/>
      <c r="F338" s="7" t="str">
        <f t="array" ref="F338">LOOKUP(1,0/(A338='!en'!A:A),'!en'!B:B)</f>
        <v>1.The Mystery Land is open regularly every week.
2.During the opening period, the number of challenges will be limited.
3. After passing the level,you can get generous rewards.
4.After passing the last level, you can repeat the last level and continue to get rewards.</v>
      </c>
    </row>
    <row r="339" ht="16.55" hidden="1" customHeight="1" spans="2:3">
      <c r="B339" s="9" t="s">
        <v>12832</v>
      </c>
      <c r="C339" s="9" t="s">
        <v>12833</v>
      </c>
    </row>
    <row r="340" ht="16.55" hidden="1" customHeight="1" spans="2:3">
      <c r="B340" s="9" t="s">
        <v>12834</v>
      </c>
      <c r="C340" s="9" t="s">
        <v>12835</v>
      </c>
    </row>
    <row r="341" ht="16.55" hidden="1" customHeight="1" spans="2:3">
      <c r="B341" s="9" t="s">
        <v>12836</v>
      </c>
      <c r="C341" s="9" t="s">
        <v>12837</v>
      </c>
    </row>
    <row r="342" hidden="1" spans="1:4">
      <c r="A342" s="17"/>
      <c r="B342" s="17"/>
      <c r="C342" s="17"/>
      <c r="D342" s="17"/>
    </row>
    <row r="343" ht="25.55" hidden="1" customHeight="1" spans="1:3">
      <c r="A343" s="19"/>
      <c r="B343" s="21"/>
      <c r="C343" s="21"/>
    </row>
    <row r="344" ht="16.55" hidden="1" customHeight="1" spans="1:6">
      <c r="A344" s="8" t="s">
        <v>341</v>
      </c>
      <c r="B344" s="9" t="s">
        <v>12838</v>
      </c>
      <c r="C344" s="9" t="s">
        <v>342</v>
      </c>
      <c r="D344" s="8"/>
      <c r="F344" s="7" t="str">
        <f t="array" ref="F344">LOOKUP(1,0/(A344='!en'!A:A),'!en'!B:B)</f>
        <v>Great Summoner</v>
      </c>
    </row>
    <row r="345" ht="16.55" hidden="1" customHeight="1" spans="1:6">
      <c r="A345" s="8" t="s">
        <v>344</v>
      </c>
      <c r="B345" s="9" t="s">
        <v>12839</v>
      </c>
      <c r="C345" s="9" t="s">
        <v>345</v>
      </c>
      <c r="D345" s="8"/>
      <c r="F345" s="7" t="str">
        <f t="array" ref="F345">LOOKUP(1,0/(A345='!en'!A:A),'!en'!B:B)</f>
        <v>Celestial Summoner</v>
      </c>
    </row>
    <row r="346" ht="16.55" hidden="1" customHeight="1" spans="1:6">
      <c r="A346" s="8" t="s">
        <v>323</v>
      </c>
      <c r="B346" s="9" t="s">
        <v>8503</v>
      </c>
      <c r="C346" s="9" t="s">
        <v>324</v>
      </c>
      <c r="D346" s="8"/>
      <c r="F346" s="7" t="str">
        <f t="array" ref="F346">LOOKUP(1,0/(A346='!en'!A:A),'!en'!B:B)</f>
        <v>Draw 1</v>
      </c>
    </row>
    <row r="347" ht="16.55" hidden="1" customHeight="1" spans="1:6">
      <c r="A347" s="8" t="s">
        <v>326</v>
      </c>
      <c r="B347" s="9" t="s">
        <v>8504</v>
      </c>
      <c r="C347" s="9" t="s">
        <v>327</v>
      </c>
      <c r="D347" s="8"/>
      <c r="F347" s="7" t="str">
        <f t="array" ref="F347">LOOKUP(1,0/(A347='!en'!A:A),'!en'!B:B)</f>
        <v>Draw 10</v>
      </c>
    </row>
    <row r="348" ht="16.55" hidden="1" customHeight="1" spans="1:4">
      <c r="A348" s="8"/>
      <c r="B348" s="9" t="s">
        <v>8998</v>
      </c>
      <c r="C348" s="9" t="s">
        <v>1723</v>
      </c>
      <c r="D348" s="11"/>
    </row>
    <row r="349" ht="16.55" hidden="1" customHeight="1" spans="1:6">
      <c r="A349" s="8" t="s">
        <v>369</v>
      </c>
      <c r="B349" s="9" t="s">
        <v>8520</v>
      </c>
      <c r="C349" s="9" t="s">
        <v>370</v>
      </c>
      <c r="D349" s="8"/>
      <c r="F349" s="7" t="str">
        <f t="array" ref="F349">LOOKUP(1,0/(A349='!en'!A:A),'!en'!B:B)</f>
        <v>Heroes and Items</v>
      </c>
    </row>
    <row r="350" ht="40.6" hidden="1" customHeight="1" spans="1:6">
      <c r="A350" s="8" t="s">
        <v>372</v>
      </c>
      <c r="B350" s="9" t="s">
        <v>12840</v>
      </c>
      <c r="C350" s="23" t="s">
        <v>373</v>
      </c>
      <c r="D350" s="8"/>
      <c r="F350" s="7" t="str">
        <f t="array" ref="F350">LOOKUP(1,0/(A350='!en'!A:A),'!en'!B:B)</f>
        <v>5-Star heroes waiting for you!</v>
      </c>
    </row>
    <row r="351" ht="16.55" hidden="1" customHeight="1" spans="1:6">
      <c r="A351" s="8" t="s">
        <v>378</v>
      </c>
      <c r="B351" s="9" t="s">
        <v>12841</v>
      </c>
      <c r="C351" s="9" t="s">
        <v>379</v>
      </c>
      <c r="D351" s="8"/>
      <c r="F351" s="7" t="str">
        <f t="array" ref="F351">LOOKUP(1,0/(A351='!en'!A:A),'!en'!B:B)</f>
        <v>Summon Rewards</v>
      </c>
    </row>
    <row r="352" ht="16.55" hidden="1" customHeight="1" spans="1:6">
      <c r="A352" s="8" t="s">
        <v>381</v>
      </c>
      <c r="B352" s="9" t="s">
        <v>8525</v>
      </c>
      <c r="C352" s="9" t="s">
        <v>382</v>
      </c>
      <c r="D352" s="8"/>
      <c r="F352" s="7" t="str">
        <f t="array" ref="F352">LOOKUP(1,0/(A352='!en'!A:A),'!en'!B:B)</f>
        <v>Rules</v>
      </c>
    </row>
    <row r="353" ht="198" hidden="1" customHeight="1" spans="1:6">
      <c r="A353" s="8" t="s">
        <v>384</v>
      </c>
      <c r="B353" s="9" t="s">
        <v>12842</v>
      </c>
      <c r="C353" s="9" t="s">
        <v>12843</v>
      </c>
      <c r="D353" s="8"/>
      <c r="F353" s="7" t="str">
        <f t="array" ref="F353">LOOKUP(1,0/(A353='!en'!A:A),'!en'!B:B)</f>
        <v>1. Rewards can be obtained repetitively. After claiming the last, rewards will reset.
2. Only the Great Summoner amount counts.</v>
      </c>
    </row>
    <row r="354" ht="16.55" hidden="1" customHeight="1" spans="2:3">
      <c r="B354" s="9" t="s">
        <v>12844</v>
      </c>
      <c r="C354" s="9" t="s">
        <v>12845</v>
      </c>
    </row>
    <row r="355" ht="16.55" hidden="1" customHeight="1" spans="1:6">
      <c r="A355" s="8" t="s">
        <v>387</v>
      </c>
      <c r="B355" s="9" t="s">
        <v>8527</v>
      </c>
      <c r="C355" s="9" t="s">
        <v>388</v>
      </c>
      <c r="D355" s="8"/>
      <c r="F355" s="7" t="str">
        <f t="array" ref="F355">LOOKUP(1,0/(A355='!en'!A:A),'!en'!B:B)</f>
        <v>Summon {num=10} times</v>
      </c>
    </row>
    <row r="356" ht="16.55" hidden="1" customHeight="1" spans="1:6">
      <c r="A356" s="8" t="s">
        <v>390</v>
      </c>
      <c r="B356" s="9" t="s">
        <v>391</v>
      </c>
      <c r="C356" s="9" t="s">
        <v>391</v>
      </c>
      <c r="D356" s="8"/>
      <c r="F356" s="7" t="str">
        <f t="array" ref="F356">LOOKUP(1,0/(A356='!en'!A:A),'!en'!B:B)</f>
        <v>×{num=10}</v>
      </c>
    </row>
    <row r="357" ht="16.55" hidden="1" customHeight="1" spans="1:6">
      <c r="A357" s="8" t="s">
        <v>393</v>
      </c>
      <c r="B357" s="9" t="s">
        <v>12846</v>
      </c>
      <c r="C357" s="9" t="s">
        <v>394</v>
      </c>
      <c r="D357" s="8"/>
      <c r="F357" s="7" t="str">
        <f t="array" ref="F357">LOOKUP(1,0/(A357='!en'!A:A),'!en'!B:B)</f>
        <v>1 {name=reward}</v>
      </c>
    </row>
    <row r="358" ht="16.55" hidden="1" customHeight="1" spans="1:6">
      <c r="A358" s="8" t="s">
        <v>313</v>
      </c>
      <c r="B358" s="9" t="s">
        <v>8501</v>
      </c>
      <c r="C358" s="9" t="s">
        <v>12847</v>
      </c>
      <c r="D358" s="8"/>
      <c r="F358" s="7" t="str">
        <f t="array" ref="F358">LOOKUP(1,0/(A358='!en'!A:A),'!en'!B:B)</f>
        <v>SKIP</v>
      </c>
    </row>
    <row r="359" ht="16.55" hidden="1" customHeight="1" spans="1:6">
      <c r="A359" s="8" t="s">
        <v>320</v>
      </c>
      <c r="B359" s="9" t="s">
        <v>2250</v>
      </c>
      <c r="C359" s="9" t="s">
        <v>321</v>
      </c>
      <c r="D359" s="8"/>
      <c r="F359" s="7" t="str">
        <f t="array" ref="F359">LOOKUP(1,0/(A359='!en'!A:A),'!en'!B:B)</f>
        <v>NEW</v>
      </c>
    </row>
    <row r="360" ht="16.55" hidden="1" customHeight="1" spans="1:6">
      <c r="A360" s="8" t="s">
        <v>223</v>
      </c>
      <c r="B360" s="9" t="s">
        <v>8482</v>
      </c>
      <c r="C360" s="9" t="s">
        <v>224</v>
      </c>
      <c r="D360" s="8"/>
      <c r="F360" s="7" t="str">
        <f t="array" ref="F360">LOOKUP(1,0/(A360='!en'!A:A),'!en'!B:B)</f>
        <v>OK</v>
      </c>
    </row>
    <row r="361" ht="27" hidden="1" customHeight="1" spans="1:6">
      <c r="A361" s="8" t="s">
        <v>404</v>
      </c>
      <c r="B361" s="9" t="s">
        <v>12848</v>
      </c>
      <c r="C361" s="9" t="s">
        <v>405</v>
      </c>
      <c r="D361" s="8"/>
      <c r="F361" s="7" t="str">
        <f t="array" ref="F361">LOOKUP(1,0/(A361='!en'!A:A),'!en'!B:B)</f>
        <v>Not enough required item, use {num} {name} to purchase?</v>
      </c>
    </row>
    <row r="362" ht="27" hidden="1" customHeight="1" spans="1:6">
      <c r="A362" s="8" t="s">
        <v>407</v>
      </c>
      <c r="B362" s="9" t="s">
        <v>8532</v>
      </c>
      <c r="C362" s="9" t="s">
        <v>408</v>
      </c>
      <c r="D362" s="8"/>
      <c r="F362" s="7" t="str">
        <f t="array" ref="F362">LOOKUP(1,0/(A362='!en'!A:A),'!en'!B:B)</f>
        <v>Not enough gems，click confirm to get more?</v>
      </c>
    </row>
    <row r="363" ht="16.55" hidden="1" customHeight="1" spans="1:6">
      <c r="A363" s="8" t="s">
        <v>328</v>
      </c>
      <c r="B363" s="9" t="s">
        <v>8505</v>
      </c>
      <c r="C363" s="9" t="s">
        <v>329</v>
      </c>
      <c r="D363" s="8"/>
      <c r="F363" s="7" t="str">
        <f t="array" ref="F363">LOOKUP(1,0/(A363='!en'!A:A),'!en'!B:B)</f>
        <v>Details</v>
      </c>
    </row>
    <row r="364" ht="16.55" hidden="1" customHeight="1" spans="1:6">
      <c r="A364" s="8" t="s">
        <v>331</v>
      </c>
      <c r="B364" s="9" t="s">
        <v>12849</v>
      </c>
      <c r="C364" s="9" t="s">
        <v>332</v>
      </c>
      <c r="D364" s="8"/>
      <c r="F364" s="7" t="str">
        <f t="array" ref="F364">LOOKUP(1,0/(A364='!en'!A:A),'!en'!B:B)</f>
        <v>Summon Pool</v>
      </c>
    </row>
    <row r="365" ht="16.55" hidden="1" customHeight="1" spans="1:6">
      <c r="A365" s="8" t="s">
        <v>334</v>
      </c>
      <c r="B365" s="9" t="s">
        <v>12850</v>
      </c>
      <c r="C365" s="9" t="s">
        <v>335</v>
      </c>
      <c r="D365" s="8"/>
      <c r="F365" s="7" t="str">
        <f t="array" ref="F365">LOOKUP(1,0/(A365='!en'!A:A),'!en'!B:B)</f>
        <v>Heroes</v>
      </c>
    </row>
    <row r="366" ht="16.55" hidden="1" customHeight="1" spans="1:6">
      <c r="A366" s="8" t="s">
        <v>337</v>
      </c>
      <c r="B366" s="9" t="s">
        <v>8490</v>
      </c>
      <c r="C366" s="9" t="s">
        <v>279</v>
      </c>
      <c r="D366" s="8"/>
      <c r="F366" s="7" t="str">
        <f t="array" ref="F366">LOOKUP(1,0/(A366='!en'!A:A),'!en'!B:B)</f>
        <v>Shards</v>
      </c>
    </row>
    <row r="367" ht="16.55" hidden="1" customHeight="1" spans="1:6">
      <c r="A367" s="8" t="s">
        <v>339</v>
      </c>
      <c r="B367" s="9" t="s">
        <v>8488</v>
      </c>
      <c r="C367" s="9" t="s">
        <v>276</v>
      </c>
      <c r="D367" s="8"/>
      <c r="F367" s="7" t="str">
        <f t="array" ref="F367">LOOKUP(1,0/(A367='!en'!A:A),'!en'!B:B)</f>
        <v>Items</v>
      </c>
    </row>
    <row r="368" ht="16.55" hidden="1" customHeight="1" spans="1:6">
      <c r="A368" s="8" t="s">
        <v>350</v>
      </c>
      <c r="B368" s="9" t="s">
        <v>12851</v>
      </c>
      <c r="C368" s="9" t="s">
        <v>351</v>
      </c>
      <c r="D368" s="8"/>
      <c r="F368" s="7" t="str">
        <f t="array" ref="F368">LOOKUP(1,0/(A368='!en'!A:A),'!en'!B:B)</f>
        <v>1-Star Hero</v>
      </c>
    </row>
    <row r="369" ht="16.55" hidden="1" customHeight="1" spans="1:6">
      <c r="A369" s="8" t="s">
        <v>398</v>
      </c>
      <c r="B369" s="9" t="s">
        <v>12852</v>
      </c>
      <c r="C369" s="9" t="s">
        <v>12853</v>
      </c>
      <c r="D369" s="8"/>
      <c r="F369" s="7" t="str">
        <f t="array" ref="F369">LOOKUP(1,0/(A369='!en'!A:A),'!en'!B:B)</f>
        <v>(MAX)</v>
      </c>
    </row>
    <row r="370" hidden="1" spans="1:4">
      <c r="A370" s="17"/>
      <c r="B370" s="17"/>
      <c r="C370" s="17"/>
      <c r="D370" s="17"/>
    </row>
    <row r="371" ht="25.55" hidden="1" customHeight="1" spans="1:3">
      <c r="A371" s="19"/>
      <c r="B371" s="21"/>
      <c r="C371" s="21"/>
    </row>
    <row r="372" ht="16.55" hidden="1" customHeight="1" spans="1:6">
      <c r="A372" s="8" t="s">
        <v>595</v>
      </c>
      <c r="B372" s="9" t="s">
        <v>8604</v>
      </c>
      <c r="C372" s="9" t="s">
        <v>12854</v>
      </c>
      <c r="D372" s="8"/>
      <c r="F372" s="7" t="str">
        <f t="array" ref="F372">LOOKUP(1,0/(A372='!en'!A:A),'!en'!B:B)</f>
        <v>Attacker</v>
      </c>
    </row>
    <row r="373" ht="16.55" hidden="1" customHeight="1" spans="1:6">
      <c r="A373" s="8" t="s">
        <v>598</v>
      </c>
      <c r="B373" s="9" t="s">
        <v>8606</v>
      </c>
      <c r="C373" s="9" t="s">
        <v>12855</v>
      </c>
      <c r="D373" s="8"/>
      <c r="F373" s="7" t="str">
        <f t="array" ref="F373">LOOKUP(1,0/(A373='!en'!A:A),'!en'!B:B)</f>
        <v>Supporter</v>
      </c>
    </row>
    <row r="374" ht="16.55" hidden="1" customHeight="1" spans="1:6">
      <c r="A374" s="8" t="s">
        <v>600</v>
      </c>
      <c r="B374" s="9" t="s">
        <v>8605</v>
      </c>
      <c r="C374" s="9" t="s">
        <v>599</v>
      </c>
      <c r="D374" s="8"/>
      <c r="F374" s="7" t="str">
        <f t="array" ref="F374">LOOKUP(1,0/(A374='!en'!A:A),'!en'!B:B)</f>
        <v>Defender</v>
      </c>
    </row>
    <row r="375" ht="16.55" hidden="1" customHeight="1" spans="1:6">
      <c r="A375" s="8" t="s">
        <v>602</v>
      </c>
      <c r="B375" s="9" t="s">
        <v>12856</v>
      </c>
      <c r="C375" s="9" t="s">
        <v>12857</v>
      </c>
      <c r="D375" s="8"/>
      <c r="F375" s="7" t="str">
        <f t="array" ref="F375">LOOKUP(1,0/(A375='!en'!A:A),'!en'!B:B)</f>
        <v>Specialist</v>
      </c>
    </row>
    <row r="376" ht="16.55" hidden="1" customHeight="1" spans="1:6">
      <c r="A376" s="8" t="s">
        <v>606</v>
      </c>
      <c r="B376" s="9" t="s">
        <v>12858</v>
      </c>
      <c r="C376" s="9" t="s">
        <v>12859</v>
      </c>
      <c r="D376" s="8"/>
      <c r="F376" s="7" t="str">
        <f t="array" ref="F376">LOOKUP(1,0/(A376='!en'!A:A),'!en'!B:B)</f>
        <v>Stable damage exporter!</v>
      </c>
    </row>
    <row r="377" ht="27" hidden="1" customHeight="1" spans="1:6">
      <c r="A377" s="8" t="s">
        <v>609</v>
      </c>
      <c r="B377" s="9" t="s">
        <v>12860</v>
      </c>
      <c r="C377" s="9" t="s">
        <v>612</v>
      </c>
      <c r="D377" s="8"/>
      <c r="F377" s="7" t="str">
        <f t="array" ref="F377">LOOKUP(1,0/(A377='!en'!A:A),'!en'!B:B)</f>
        <v>Heal teammates as well as weaken your enemies!</v>
      </c>
    </row>
    <row r="378" ht="27" hidden="1" customHeight="1" spans="1:6">
      <c r="A378" s="8" t="s">
        <v>611</v>
      </c>
      <c r="B378" s="9" t="s">
        <v>12861</v>
      </c>
      <c r="C378" s="9" t="s">
        <v>12862</v>
      </c>
      <c r="D378" s="8"/>
      <c r="F378" s="7" t="str">
        <f t="array" ref="F378">LOOKUP(1,0/(A378='!en'!A:A),'!en'!B:B)</f>
        <v>Protect your teammates from taking damage!</v>
      </c>
    </row>
    <row r="379" ht="40.6" hidden="1" customHeight="1" spans="1:6">
      <c r="A379" s="8" t="s">
        <v>613</v>
      </c>
      <c r="B379" s="9" t="s">
        <v>12863</v>
      </c>
      <c r="C379" s="9" t="s">
        <v>610</v>
      </c>
      <c r="D379" s="8"/>
      <c r="F379" s="7" t="str">
        <f t="array" ref="F379">LOOKUP(1,0/(A379='!en'!A:A),'!en'!B:B)</f>
        <v>Instantly deal high damage and leave your enemies in the dust!enemies!</v>
      </c>
    </row>
    <row r="380" ht="16.55" hidden="1" customHeight="1" spans="1:6">
      <c r="A380" s="8" t="s">
        <v>617</v>
      </c>
      <c r="B380" s="9" t="s">
        <v>12748</v>
      </c>
      <c r="C380" s="9" t="s">
        <v>618</v>
      </c>
      <c r="D380" s="8"/>
      <c r="F380" s="7" t="str">
        <f t="array" ref="F380">LOOKUP(1,0/(A380='!en'!A:A),'!en'!B:B)</f>
        <v>Pisces Dominion</v>
      </c>
    </row>
    <row r="381" ht="16.55" hidden="1" customHeight="1" spans="1:6">
      <c r="A381" s="8" t="s">
        <v>620</v>
      </c>
      <c r="B381" s="9" t="s">
        <v>12749</v>
      </c>
      <c r="C381" s="9" t="s">
        <v>621</v>
      </c>
      <c r="D381" s="8"/>
      <c r="F381" s="7" t="str">
        <f t="array" ref="F381">LOOKUP(1,0/(A381='!en'!A:A),'!en'!B:B)</f>
        <v>Aries Planetoid</v>
      </c>
    </row>
    <row r="382" ht="16.55" hidden="1" customHeight="1" spans="1:6">
      <c r="A382" s="8" t="s">
        <v>622</v>
      </c>
      <c r="B382" s="9" t="s">
        <v>12750</v>
      </c>
      <c r="C382" s="9" t="s">
        <v>623</v>
      </c>
      <c r="D382" s="8"/>
      <c r="F382" s="7" t="str">
        <f t="array" ref="F382">LOOKUP(1,0/(A382='!en'!A:A),'!en'!B:B)</f>
        <v>Taurus Tartarus</v>
      </c>
    </row>
    <row r="383" ht="16.55" hidden="1" customHeight="1" spans="1:6">
      <c r="A383" s="8" t="s">
        <v>624</v>
      </c>
      <c r="B383" s="9" t="s">
        <v>12751</v>
      </c>
      <c r="C383" s="9" t="s">
        <v>625</v>
      </c>
      <c r="D383" s="8"/>
      <c r="F383" s="7" t="str">
        <f t="array" ref="F383">LOOKUP(1,0/(A383='!en'!A:A),'!en'!B:B)</f>
        <v>Republic of Gemini</v>
      </c>
    </row>
    <row r="384" ht="16.55" hidden="1" customHeight="1" spans="1:6">
      <c r="A384" s="8" t="s">
        <v>626</v>
      </c>
      <c r="B384" s="9" t="s">
        <v>12752</v>
      </c>
      <c r="C384" s="9" t="s">
        <v>627</v>
      </c>
      <c r="D384" s="8"/>
      <c r="F384" s="7" t="str">
        <f t="array" ref="F384">LOOKUP(1,0/(A384='!en'!A:A),'!en'!B:B)</f>
        <v>Cancer Babylonia</v>
      </c>
    </row>
    <row r="385" ht="16.55" hidden="1" customHeight="1" spans="1:6">
      <c r="A385" s="8" t="s">
        <v>628</v>
      </c>
      <c r="B385" s="9" t="s">
        <v>12753</v>
      </c>
      <c r="C385" s="9" t="s">
        <v>629</v>
      </c>
      <c r="D385" s="8"/>
      <c r="F385" s="7" t="str">
        <f t="array" ref="F385">LOOKUP(1,0/(A385='!en'!A:A),'!en'!B:B)</f>
        <v>Leo Savana</v>
      </c>
    </row>
    <row r="386" ht="16.55" hidden="1" customHeight="1" spans="1:6">
      <c r="A386" s="8" t="s">
        <v>630</v>
      </c>
      <c r="B386" s="9" t="s">
        <v>12754</v>
      </c>
      <c r="C386" s="9" t="s">
        <v>631</v>
      </c>
      <c r="D386" s="8"/>
      <c r="F386" s="7" t="str">
        <f t="array" ref="F386">LOOKUP(1,0/(A386='!en'!A:A),'!en'!B:B)</f>
        <v>Virgo Fairyland</v>
      </c>
    </row>
    <row r="387" ht="16.55" hidden="1" customHeight="1" spans="1:6">
      <c r="A387" s="8" t="s">
        <v>632</v>
      </c>
      <c r="B387" s="9" t="s">
        <v>12755</v>
      </c>
      <c r="C387" s="9" t="s">
        <v>633</v>
      </c>
      <c r="D387" s="8"/>
      <c r="F387" s="7" t="str">
        <f t="array" ref="F387">LOOKUP(1,0/(A387='!en'!A:A),'!en'!B:B)</f>
        <v>Sphere of Libra</v>
      </c>
    </row>
    <row r="388" ht="16.55" hidden="1" customHeight="1" spans="1:6">
      <c r="A388" s="8" t="s">
        <v>634</v>
      </c>
      <c r="B388" s="9" t="s">
        <v>12756</v>
      </c>
      <c r="C388" s="9" t="s">
        <v>635</v>
      </c>
      <c r="D388" s="8"/>
      <c r="F388" s="7" t="str">
        <f t="array" ref="F388">LOOKUP(1,0/(A388='!en'!A:A),'!en'!B:B)</f>
        <v>Scorpio Cluster</v>
      </c>
    </row>
    <row r="389" ht="16.55" hidden="1" customHeight="1" spans="1:6">
      <c r="A389" s="8" t="s">
        <v>636</v>
      </c>
      <c r="B389" s="9" t="s">
        <v>12757</v>
      </c>
      <c r="C389" s="9" t="s">
        <v>637</v>
      </c>
      <c r="D389" s="8"/>
      <c r="F389" s="7" t="str">
        <f t="array" ref="F389">LOOKUP(1,0/(A389='!en'!A:A),'!en'!B:B)</f>
        <v>Sagittarius Satellite</v>
      </c>
    </row>
    <row r="390" ht="16.55" hidden="1" customHeight="1" spans="1:6">
      <c r="A390" s="8" t="s">
        <v>638</v>
      </c>
      <c r="B390" s="9" t="s">
        <v>12758</v>
      </c>
      <c r="C390" s="9" t="s">
        <v>639</v>
      </c>
      <c r="D390" s="8"/>
      <c r="F390" s="7" t="str">
        <f t="array" ref="F390">LOOKUP(1,0/(A390='!en'!A:A),'!en'!B:B)</f>
        <v>Capricorn Crystalline</v>
      </c>
    </row>
    <row r="391" ht="16.55" hidden="1" customHeight="1" spans="1:6">
      <c r="A391" s="8" t="s">
        <v>640</v>
      </c>
      <c r="B391" s="9" t="s">
        <v>12759</v>
      </c>
      <c r="C391" s="9" t="s">
        <v>641</v>
      </c>
      <c r="D391" s="8"/>
      <c r="F391" s="7" t="str">
        <f t="array" ref="F391">LOOKUP(1,0/(A391='!en'!A:A),'!en'!B:B)</f>
        <v>Arc of Aquarius</v>
      </c>
    </row>
    <row r="392" ht="67.6" hidden="1" customHeight="1" spans="1:6">
      <c r="A392" s="8" t="s">
        <v>643</v>
      </c>
      <c r="B392" s="9" t="s">
        <v>12864</v>
      </c>
      <c r="C392" s="9" t="s">
        <v>645</v>
      </c>
      <c r="D392" s="8"/>
      <c r="F392" s="7" t="str">
        <f t="array" ref="F392">LOOKUP(1,0/(A392='!en'!A:A),'!en'!B:B)</f>
        <v>The Atlanteans live in a peaceful underwater world, but the biggest dream in their hearts is to return to land and bathe in the sun</v>
      </c>
    </row>
    <row r="393" ht="54" hidden="1" customHeight="1" spans="1:6">
      <c r="A393" s="8" t="s">
        <v>646</v>
      </c>
      <c r="B393" s="9" t="s">
        <v>8616</v>
      </c>
      <c r="C393" s="9" t="s">
        <v>647</v>
      </c>
      <c r="D393" s="8"/>
      <c r="F393" s="7" t="str">
        <f t="array" ref="F393">LOOKUP(1,0/(A393='!en'!A:A),'!en'!B:B)</f>
        <v>Victorians are short and cute, but don't be fooled by their looks, they can be pretty scary when they get angry</v>
      </c>
    </row>
    <row r="394" ht="27" hidden="1" customHeight="1" spans="1:6">
      <c r="A394" s="8" t="s">
        <v>648</v>
      </c>
      <c r="B394" s="9" t="s">
        <v>12865</v>
      </c>
      <c r="C394" s="9" t="s">
        <v>649</v>
      </c>
      <c r="D394" s="8"/>
      <c r="F394" s="7" t="str">
        <f t="array" ref="F394">LOOKUP(1,0/(A394='!en'!A:A),'!en'!B:B)</f>
        <v>Powerful tauren, tall and mighty but with a kind heart</v>
      </c>
    </row>
    <row r="395" ht="81" hidden="1" customHeight="1" spans="1:6">
      <c r="A395" s="8" t="s">
        <v>650</v>
      </c>
      <c r="B395" s="9" t="s">
        <v>8618</v>
      </c>
      <c r="C395" s="9" t="s">
        <v>651</v>
      </c>
      <c r="D395" s="8"/>
      <c r="F395" s="7" t="str">
        <f t="array" ref="F395">LOOKUP(1,0/(A395='!en'!A:A),'!en'!B:B)</f>
        <v>The upside is a bustling urban area, and the underground is a dark downtown. Like a pair of twins, Caducian are very different but have to live together.</v>
      </c>
    </row>
    <row r="396" ht="54" hidden="1" customHeight="1" spans="1:6">
      <c r="A396" s="8" t="s">
        <v>652</v>
      </c>
      <c r="B396" s="9" t="s">
        <v>8619</v>
      </c>
      <c r="C396" s="9" t="s">
        <v>653</v>
      </c>
      <c r="D396" s="8"/>
      <c r="F396" s="7" t="str">
        <f t="array" ref="F396">LOOKUP(1,0/(A396='!en'!A:A),'!en'!B:B)</f>
        <v>The cold steel machinery country. The ARMY, who has no tolerance for evil, will show the most powerful firepower to the enemy</v>
      </c>
    </row>
    <row r="397" ht="54" hidden="1" customHeight="1" spans="1:6">
      <c r="A397" s="8" t="s">
        <v>654</v>
      </c>
      <c r="B397" s="9" t="s">
        <v>8620</v>
      </c>
      <c r="C397" s="9" t="s">
        <v>655</v>
      </c>
      <c r="D397" s="8"/>
      <c r="F397" s="7" t="str">
        <f t="array" ref="F397">LOOKUP(1,0/(A397='!en'!A:A),'!en'!B:B)</f>
        <v>The cradle of civilization born in the wilderness is a new hope that leads the barbarism to a bright future</v>
      </c>
    </row>
    <row r="398" ht="40.6" hidden="1" customHeight="1" spans="1:6">
      <c r="A398" s="8" t="s">
        <v>656</v>
      </c>
      <c r="B398" s="9" t="s">
        <v>8621</v>
      </c>
      <c r="C398" s="9" t="s">
        <v>657</v>
      </c>
      <c r="D398" s="8"/>
      <c r="F398" s="7" t="str">
        <f t="array" ref="F398">LOOKUP(1,0/(A398='!en'!A:A),'!en'!B:B)</f>
        <v>Fairies are reluctant to fight, but will stand up to help their friends when necessary</v>
      </c>
    </row>
    <row r="399" ht="40.6" hidden="1" customHeight="1" spans="1:6">
      <c r="A399" s="8" t="s">
        <v>658</v>
      </c>
      <c r="B399" s="9" t="s">
        <v>8622</v>
      </c>
      <c r="C399" s="9" t="s">
        <v>659</v>
      </c>
      <c r="D399" s="8"/>
      <c r="F399" s="7" t="str">
        <f t="array" ref="F399">LOOKUP(1,0/(A399='!en'!A:A),'!en'!B:B)</f>
        <v>Artificial Intelligence may not have a body, but people believe they already have souls</v>
      </c>
    </row>
    <row r="400" ht="81" hidden="1" customHeight="1" spans="1:6">
      <c r="A400" s="8" t="s">
        <v>660</v>
      </c>
      <c r="B400" s="9" t="s">
        <v>8623</v>
      </c>
      <c r="C400" s="9" t="s">
        <v>661</v>
      </c>
      <c r="D400" s="8"/>
      <c r="F400" s="7" t="str">
        <f t="array" ref="F400">LOOKUP(1,0/(A400='!en'!A:A),'!en'!B:B)</f>
        <v>Assassinations, poisonings,contract killers of styx don't actually enjoy that. What they want is to see their home planet come back to life one day</v>
      </c>
    </row>
    <row r="401" ht="54" hidden="1" customHeight="1" spans="1:6">
      <c r="A401" s="8" t="s">
        <v>662</v>
      </c>
      <c r="B401" s="9" t="s">
        <v>8625</v>
      </c>
      <c r="C401" s="9" t="s">
        <v>663</v>
      </c>
      <c r="D401" s="8"/>
      <c r="F401" s="7" t="str">
        <f t="array" ref="F401">LOOKUP(1,0/(A401='!en'!A:A),'!en'!B:B)</f>
        <v>Power is synonymous with centaurs. As warriors chosen by the Zodiander, they are the most reassuring line of defense.</v>
      </c>
    </row>
    <row r="402" ht="54" hidden="1" customHeight="1" spans="1:6">
      <c r="A402" s="8" t="s">
        <v>664</v>
      </c>
      <c r="B402" s="9" t="s">
        <v>8626</v>
      </c>
      <c r="C402" s="9" t="s">
        <v>665</v>
      </c>
      <c r="D402" s="8"/>
      <c r="F402" s="7" t="str">
        <f t="array" ref="F402">LOOKUP(1,0/(A402='!en'!A:A),'!en'!B:B)</f>
        <v>Through their crystals, they can connect to the core of the planet to draw energy, that's the reason of their mightness</v>
      </c>
    </row>
    <row r="403" ht="54" hidden="1" customHeight="1" spans="1:6">
      <c r="A403" s="8" t="s">
        <v>666</v>
      </c>
      <c r="B403" s="9" t="s">
        <v>8614</v>
      </c>
      <c r="C403" s="9" t="s">
        <v>642</v>
      </c>
      <c r="D403" s="8"/>
      <c r="F403" s="7" t="str">
        <f t="array" ref="F403">LOOKUP(1,0/(A403='!en'!A:A),'!en'!B:B)</f>
        <v>Kleinn are born scientists, their technology has been ahead of the whole galaxy for decades, and The Ark is the best proof</v>
      </c>
    </row>
    <row r="404" ht="27" hidden="1" customHeight="1" spans="1:6">
      <c r="A404" s="8" t="s">
        <v>5427</v>
      </c>
      <c r="B404" s="9" t="s">
        <v>12866</v>
      </c>
      <c r="C404" s="9" t="s">
        <v>12867</v>
      </c>
      <c r="D404" s="11"/>
      <c r="F404" s="7" t="str">
        <f t="array" ref="F404">LOOKUP(1,0/(A404='!en'!A:A),'!en'!B:B)</f>
        <v>This hero will accompany you from stage 4-1B to 4-15B.</v>
      </c>
    </row>
    <row r="405" ht="27" hidden="1" customHeight="1" spans="1:6">
      <c r="A405" s="8" t="s">
        <v>5430</v>
      </c>
      <c r="B405" s="9" t="s">
        <v>12868</v>
      </c>
      <c r="C405" s="9" t="s">
        <v>12869</v>
      </c>
      <c r="D405" s="8"/>
      <c r="F405" s="7" t="str">
        <f t="array" ref="F405">LOOKUP(1,0/(A405='!en'!A:A),'!en'!B:B)</f>
        <v>This hero will accompany you from stage 4-1A to 4-15A.</v>
      </c>
    </row>
    <row r="406" ht="16.55" hidden="1" customHeight="1" spans="1:6">
      <c r="A406" s="8" t="s">
        <v>670</v>
      </c>
      <c r="B406" s="9" t="s">
        <v>8723</v>
      </c>
      <c r="C406" s="9" t="s">
        <v>673</v>
      </c>
      <c r="D406" s="8"/>
      <c r="F406" s="7" t="str">
        <f t="array" ref="F406">LOOKUP(1,0/(A406='!en'!A:A),'!en'!B:B)</f>
        <v>Level Up</v>
      </c>
    </row>
    <row r="407" ht="16.55" hidden="1" customHeight="1" spans="1:6">
      <c r="A407" s="8" t="s">
        <v>672</v>
      </c>
      <c r="B407" s="9" t="s">
        <v>12870</v>
      </c>
      <c r="C407" s="9" t="s">
        <v>671</v>
      </c>
      <c r="D407" s="8"/>
      <c r="F407" s="7" t="str">
        <f t="array" ref="F407">LOOKUP(1,0/(A407='!en'!A:A),'!en'!B:B)</f>
        <v>Star Up</v>
      </c>
    </row>
    <row r="408" ht="16.55" hidden="1" customHeight="1" spans="1:6">
      <c r="A408" s="8" t="s">
        <v>713</v>
      </c>
      <c r="B408" s="9" t="s">
        <v>12871</v>
      </c>
      <c r="C408" s="9" t="s">
        <v>12872</v>
      </c>
      <c r="D408" s="8"/>
      <c r="F408" s="7" t="str">
        <f t="array" ref="F408">LOOKUP(1,0/(A408='!en'!A:A),'!en'!B:B)</f>
        <v>MAX</v>
      </c>
    </row>
    <row r="409" ht="16.55" hidden="1" customHeight="1" spans="1:6">
      <c r="A409" s="8" t="s">
        <v>704</v>
      </c>
      <c r="B409" s="9" t="s">
        <v>8629</v>
      </c>
      <c r="C409" s="9" t="s">
        <v>12873</v>
      </c>
      <c r="D409" s="8"/>
      <c r="F409" s="7" t="str">
        <f t="array" ref="F409">LOOKUP(1,0/(A409='!en'!A:A),'!en'!B:B)</f>
        <v>Consume</v>
      </c>
    </row>
    <row r="410" ht="16.55" hidden="1" customHeight="1" spans="1:6">
      <c r="A410" s="8" t="s">
        <v>304</v>
      </c>
      <c r="B410" s="9" t="s">
        <v>8499</v>
      </c>
      <c r="C410" s="9" t="s">
        <v>12874</v>
      </c>
      <c r="D410" s="8"/>
      <c r="F410" s="7" t="str">
        <f t="array" ref="F410">LOOKUP(1,0/(A410='!en'!A:A),'!en'!B:B)</f>
        <v>Click to Continue</v>
      </c>
    </row>
    <row r="411" ht="16.55" hidden="1" customHeight="1" spans="1:6">
      <c r="A411" s="8" t="s">
        <v>667</v>
      </c>
      <c r="B411" s="9" t="s">
        <v>12875</v>
      </c>
      <c r="C411" s="9" t="s">
        <v>668</v>
      </c>
      <c r="D411" s="8"/>
      <c r="F411" s="7" t="str">
        <f t="array" ref="F411">LOOKUP(1,0/(A411='!en'!A:A),'!en'!B:B)</f>
        <v>Has Reached Max Level</v>
      </c>
    </row>
    <row r="412" ht="27" hidden="1" customHeight="1" spans="1:6">
      <c r="A412" s="8" t="s">
        <v>710</v>
      </c>
      <c r="B412" s="9" t="s">
        <v>8631</v>
      </c>
      <c r="C412" s="9" t="s">
        <v>12876</v>
      </c>
      <c r="D412" s="8"/>
      <c r="F412" s="7" t="str">
        <f t="array" ref="F412">LOOKUP(1,0/(A412='!en'!A:A),'!en'!B:B)</f>
        <v>Have enough shards to synthesise a hero!</v>
      </c>
    </row>
    <row r="413" ht="16.55" hidden="1" customHeight="1" spans="1:6">
      <c r="A413" s="8" t="s">
        <v>667</v>
      </c>
      <c r="B413" s="9" t="s">
        <v>12877</v>
      </c>
      <c r="C413" s="9" t="s">
        <v>668</v>
      </c>
      <c r="D413" s="8"/>
      <c r="F413" s="7" t="str">
        <f t="array" ref="F413">LOOKUP(1,0/(A413='!en'!A:A),'!en'!B:B)</f>
        <v>Has Reached Max Level</v>
      </c>
    </row>
    <row r="414" ht="16.55" hidden="1" customHeight="1" spans="1:6">
      <c r="A414" s="8" t="s">
        <v>674</v>
      </c>
      <c r="B414" s="9" t="s">
        <v>8724</v>
      </c>
      <c r="C414" s="9" t="s">
        <v>675</v>
      </c>
      <c r="D414" s="8"/>
      <c r="F414" s="7" t="str">
        <f t="array" ref="F414">LOOKUP(1,0/(A414='!en'!A:A),'!en'!B:B)</f>
        <v>Not Enough {0}</v>
      </c>
    </row>
    <row r="415" ht="16.55" hidden="1" customHeight="1" spans="1:6">
      <c r="A415" s="8" t="s">
        <v>548</v>
      </c>
      <c r="B415" s="9" t="s">
        <v>8583</v>
      </c>
      <c r="C415" s="9" t="s">
        <v>549</v>
      </c>
      <c r="D415" s="8"/>
      <c r="F415" s="7" t="str">
        <f t="array" ref="F415">LOOKUP(1,0/(A415='!en'!A:A),'!en'!B:B)</f>
        <v>Attack</v>
      </c>
    </row>
    <row r="416" ht="16.55" hidden="1" customHeight="1" spans="1:6">
      <c r="A416" s="8" t="s">
        <v>552</v>
      </c>
      <c r="B416" s="9" t="s">
        <v>8584</v>
      </c>
      <c r="C416" s="9" t="s">
        <v>553</v>
      </c>
      <c r="D416" s="8"/>
      <c r="F416" s="7" t="str">
        <f t="array" ref="F416">LOOKUP(1,0/(A416='!en'!A:A),'!en'!B:B)</f>
        <v>Smash</v>
      </c>
    </row>
    <row r="417" ht="16.55" hidden="1" customHeight="1" spans="1:6">
      <c r="A417" s="8" t="s">
        <v>554</v>
      </c>
      <c r="B417" s="9" t="s">
        <v>8585</v>
      </c>
      <c r="C417" s="9" t="s">
        <v>555</v>
      </c>
      <c r="D417" s="8"/>
      <c r="F417" s="7" t="str">
        <f t="array" ref="F417">LOOKUP(1,0/(A417='!en'!A:A),'!en'!B:B)</f>
        <v>Battle Skill</v>
      </c>
    </row>
    <row r="418" ht="16.55" hidden="1" customHeight="1" spans="1:6">
      <c r="A418" s="8" t="s">
        <v>556</v>
      </c>
      <c r="B418" s="9" t="s">
        <v>8586</v>
      </c>
      <c r="C418" s="9" t="s">
        <v>557</v>
      </c>
      <c r="D418" s="8"/>
      <c r="F418" s="7" t="str">
        <f t="array" ref="F418">LOOKUP(1,0/(A418='!en'!A:A),'!en'!B:B)</f>
        <v>Adventure Skill</v>
      </c>
    </row>
    <row r="419" ht="16.55" hidden="1" customHeight="1" spans="1:6">
      <c r="A419" s="8" t="s">
        <v>558</v>
      </c>
      <c r="B419" s="9" t="s">
        <v>8587</v>
      </c>
      <c r="C419" s="9" t="s">
        <v>559</v>
      </c>
      <c r="D419" s="8"/>
      <c r="F419" s="7" t="str">
        <f t="array" ref="F419">LOOKUP(1,0/(A419='!en'!A:A),'!en'!B:B)</f>
        <v>Passive Skill</v>
      </c>
    </row>
    <row r="420" ht="16.55" hidden="1" customHeight="1" spans="1:6">
      <c r="A420" s="8" t="s">
        <v>560</v>
      </c>
      <c r="B420" s="9" t="s">
        <v>8588</v>
      </c>
      <c r="C420" s="9" t="s">
        <v>561</v>
      </c>
      <c r="D420" s="8"/>
      <c r="F420" s="7" t="str">
        <f t="array" ref="F420">LOOKUP(1,0/(A420='!en'!A:A),'!en'!B:B)</f>
        <v>Condition：</v>
      </c>
    </row>
    <row r="421" ht="27" hidden="1" customHeight="1" spans="1:6">
      <c r="A421" s="8" t="s">
        <v>563</v>
      </c>
      <c r="B421" s="9" t="s">
        <v>12878</v>
      </c>
      <c r="C421" s="9" t="s">
        <v>8591</v>
      </c>
      <c r="D421" s="8"/>
      <c r="F421" s="7" t="str">
        <f t="array" ref="F421">LOOKUP(1,0/(A421='!en'!A:A),'!en'!B:B)</f>
        <v>Clear [color=#8dff27]2-3[/color] {0} or {1}</v>
      </c>
    </row>
    <row r="422" ht="16.55" hidden="1" customHeight="1" spans="1:6">
      <c r="A422" s="8" t="s">
        <v>566</v>
      </c>
      <c r="B422" s="9" t="s">
        <v>12879</v>
      </c>
      <c r="C422" s="9" t="s">
        <v>8593</v>
      </c>
      <c r="D422" s="9"/>
      <c r="F422" s="7" t="str">
        <f t="array" ref="F422">LOOKUP(1,0/(A422='!en'!A:A),'!en'!B:B)</f>
        <v>Clear [color=#8dff27]2-3[/color] {0}</v>
      </c>
    </row>
    <row r="423" ht="27" hidden="1" customHeight="1" spans="1:6">
      <c r="A423" s="8" t="s">
        <v>569</v>
      </c>
      <c r="B423" s="9" t="s">
        <v>12880</v>
      </c>
      <c r="C423" s="9" t="s">
        <v>8595</v>
      </c>
      <c r="D423" s="9"/>
      <c r="F423" s="7" t="str">
        <f t="array" ref="F423">LOOKUP(1,0/(A423='!en'!A:A),'!en'!B:B)</f>
        <v>Clear [color=#8dff27]4[/color] or more {0} or {1}</v>
      </c>
    </row>
    <row r="424" ht="27" hidden="1" customHeight="1" spans="1:6">
      <c r="A424" s="8" t="s">
        <v>572</v>
      </c>
      <c r="B424" s="9" t="s">
        <v>12881</v>
      </c>
      <c r="C424" s="9" t="s">
        <v>8597</v>
      </c>
      <c r="D424" s="8"/>
      <c r="F424" s="7" t="str">
        <f t="array" ref="F424">LOOKUP(1,0/(A424='!en'!A:A),'!en'!B:B)</f>
        <v>Clear [color=#8dff27]4[/color] or more {0}</v>
      </c>
    </row>
    <row r="425" ht="40.6" hidden="1" customHeight="1" spans="1:6">
      <c r="A425" s="8" t="s">
        <v>574</v>
      </c>
      <c r="B425" s="9" t="s">
        <v>8598</v>
      </c>
      <c r="C425" s="9" t="s">
        <v>575</v>
      </c>
      <c r="D425" s="8"/>
      <c r="F425" s="7" t="str">
        <f t="array" ref="F425">LOOKUP(1,0/(A425='!en'!A:A),'!en'!B:B)</f>
        <v>Gather [color=#8dff27]{0}[/color] energy，click on the avatar to release the skill.</v>
      </c>
    </row>
    <row r="426" ht="40.6" hidden="1" customHeight="1" spans="1:6">
      <c r="A426" s="8" t="s">
        <v>577</v>
      </c>
      <c r="B426" s="9" t="s">
        <v>8598</v>
      </c>
      <c r="C426" s="9" t="s">
        <v>575</v>
      </c>
      <c r="D426" s="8"/>
      <c r="F426" s="7" t="str">
        <f t="array" ref="F426">LOOKUP(1,0/(A426='!en'!A:A),'!en'!B:B)</f>
        <v>Gather [color=#8dff27]{0}[/color] energy，click on the avatar to release the skill.</v>
      </c>
    </row>
    <row r="427" ht="27" hidden="1" customHeight="1" spans="1:6">
      <c r="A427" s="8" t="s">
        <v>579</v>
      </c>
      <c r="B427" s="9" t="s">
        <v>8599</v>
      </c>
      <c r="C427" s="9" t="s">
        <v>580</v>
      </c>
      <c r="D427" s="8"/>
      <c r="F427" s="7" t="str">
        <f t="array" ref="F427">LOOKUP(1,0/(A427='!en'!A:A),'!en'!B:B)</f>
        <v>Automatically takes effect when you go into battle</v>
      </c>
    </row>
    <row r="428" ht="16.55" hidden="1" customHeight="1" spans="1:6">
      <c r="A428" s="8" t="s">
        <v>5421</v>
      </c>
      <c r="B428" s="9" t="s">
        <v>12882</v>
      </c>
      <c r="C428" s="9" t="s">
        <v>12883</v>
      </c>
      <c r="D428" s="8"/>
      <c r="F428" s="7" t="str">
        <f t="array" ref="F428">LOOKUP(1,0/(A428='!en'!A:A),'!en'!B:B)</f>
        <v>Unlock when star {0} level {1}</v>
      </c>
    </row>
    <row r="429" ht="16.55" hidden="1" customHeight="1" spans="1:6">
      <c r="A429" s="8" t="s">
        <v>689</v>
      </c>
      <c r="B429" s="9" t="s">
        <v>12884</v>
      </c>
      <c r="C429" s="9" t="s">
        <v>12885</v>
      </c>
      <c r="D429" s="8"/>
      <c r="F429" s="7" t="str">
        <f t="array" ref="F429">LOOKUP(1,0/(A429='!en'!A:A),'!en'!B:B)</f>
        <v>Cooldown</v>
      </c>
    </row>
    <row r="430" ht="16.55" hidden="1" customHeight="1" spans="1:6">
      <c r="A430" s="8" t="s">
        <v>692</v>
      </c>
      <c r="B430" s="9" t="s">
        <v>12886</v>
      </c>
      <c r="C430" s="9" t="s">
        <v>12887</v>
      </c>
      <c r="D430" s="8"/>
      <c r="F430" s="7" t="str">
        <f t="array" ref="F430">LOOKUP(1,0/(A430='!en'!A:A),'!en'!B:B)</f>
        <v>Energy</v>
      </c>
    </row>
    <row r="431" ht="16.55" hidden="1" customHeight="1" spans="1:6">
      <c r="A431" s="8" t="s">
        <v>5423</v>
      </c>
      <c r="B431" s="9" t="s">
        <v>9105</v>
      </c>
      <c r="C431" s="9" t="s">
        <v>5424</v>
      </c>
      <c r="D431" s="8"/>
      <c r="F431" s="7" t="str">
        <f t="array" ref="F431">LOOKUP(1,0/(A431='!en'!A:A),'!en'!B:B)</f>
        <v>Successfully shared!</v>
      </c>
    </row>
    <row r="432" hidden="1" spans="1:4">
      <c r="A432" s="17"/>
      <c r="B432" s="17"/>
      <c r="C432" s="17"/>
      <c r="D432" s="17"/>
    </row>
    <row r="433" hidden="1" spans="1:4">
      <c r="A433" s="17"/>
      <c r="B433" s="17"/>
      <c r="C433" s="17"/>
      <c r="D433" s="17"/>
    </row>
    <row r="434" ht="25.55" hidden="1" customHeight="1" spans="1:3">
      <c r="A434" s="21"/>
      <c r="B434" s="21"/>
      <c r="C434" s="21"/>
    </row>
    <row r="435" ht="16.55" hidden="1" customHeight="1" spans="1:6">
      <c r="A435" s="8" t="s">
        <v>817</v>
      </c>
      <c r="B435" s="9" t="s">
        <v>8664</v>
      </c>
      <c r="C435" s="11" t="s">
        <v>818</v>
      </c>
      <c r="D435" s="8"/>
      <c r="F435" s="7" t="str">
        <f t="array" ref="F435">LOOKUP(1,0/(A435='!en'!A:A),'!en'!B:B)</f>
        <v>Friends</v>
      </c>
    </row>
    <row r="436" ht="16.55" hidden="1" customHeight="1" spans="1:6">
      <c r="A436" s="8" t="s">
        <v>820</v>
      </c>
      <c r="B436" s="9" t="s">
        <v>8665</v>
      </c>
      <c r="C436" s="11" t="s">
        <v>821</v>
      </c>
      <c r="D436" s="8"/>
      <c r="F436" s="7" t="str">
        <f t="array" ref="F436">LOOKUP(1,0/(A436='!en'!A:A),'!en'!B:B)</f>
        <v>My Friends</v>
      </c>
    </row>
    <row r="437" ht="16.55" hidden="1" customHeight="1" spans="1:6">
      <c r="A437" s="8" t="s">
        <v>823</v>
      </c>
      <c r="B437" s="9" t="s">
        <v>8666</v>
      </c>
      <c r="C437" s="11" t="s">
        <v>824</v>
      </c>
      <c r="D437" s="8"/>
      <c r="F437" s="7" t="str">
        <f t="array" ref="F437">LOOKUP(1,0/(A437='!en'!A:A),'!en'!B:B)</f>
        <v>Message</v>
      </c>
    </row>
    <row r="438" ht="16.55" hidden="1" customHeight="1" spans="1:6">
      <c r="A438" s="8" t="s">
        <v>826</v>
      </c>
      <c r="B438" s="9" t="s">
        <v>8667</v>
      </c>
      <c r="C438" s="11" t="s">
        <v>827</v>
      </c>
      <c r="D438" s="8"/>
      <c r="F438" s="7" t="str">
        <f t="array" ref="F438">LOOKUP(1,0/(A438='!en'!A:A),'!en'!B:B)</f>
        <v>Name</v>
      </c>
    </row>
    <row r="439" ht="16.55" hidden="1" customHeight="1" spans="1:6">
      <c r="A439" s="8" t="s">
        <v>829</v>
      </c>
      <c r="B439" s="9" t="s">
        <v>8668</v>
      </c>
      <c r="C439" s="11" t="s">
        <v>830</v>
      </c>
      <c r="D439" s="8"/>
      <c r="F439" s="7" t="str">
        <f t="array" ref="F439">LOOKUP(1,0/(A439='!en'!A:A),'!en'!B:B)</f>
        <v>No friends</v>
      </c>
    </row>
    <row r="440" ht="16.55" hidden="1" customHeight="1" spans="1:6">
      <c r="A440" s="8" t="s">
        <v>832</v>
      </c>
      <c r="B440" s="9" t="s">
        <v>8669</v>
      </c>
      <c r="C440" s="11" t="s">
        <v>833</v>
      </c>
      <c r="D440" s="8"/>
      <c r="F440" s="7" t="str">
        <f t="array" ref="F440">LOOKUP(1,0/(A440='!en'!A:A),'!en'!B:B)</f>
        <v>Friends List</v>
      </c>
    </row>
    <row r="441" ht="16.55" hidden="1" customHeight="1" spans="1:6">
      <c r="A441" s="8" t="s">
        <v>835</v>
      </c>
      <c r="B441" s="9" t="s">
        <v>8670</v>
      </c>
      <c r="C441" s="11" t="s">
        <v>836</v>
      </c>
      <c r="D441" s="8"/>
      <c r="F441" s="7" t="str">
        <f t="array" ref="F441">LOOKUP(1,0/(A441='!en'!A:A),'!en'!B:B)</f>
        <v>Add</v>
      </c>
    </row>
    <row r="442" ht="16.55" hidden="1" customHeight="1" spans="1:6">
      <c r="A442" s="8" t="s">
        <v>838</v>
      </c>
      <c r="B442" s="9" t="s">
        <v>8671</v>
      </c>
      <c r="C442" s="11" t="s">
        <v>839</v>
      </c>
      <c r="D442" s="8"/>
      <c r="F442" s="7" t="str">
        <f t="array" ref="F442">LOOKUP(1,0/(A442='!en'!A:A),'!en'!B:B)</f>
        <v>Requests</v>
      </c>
    </row>
    <row r="443" ht="16.55" hidden="1" customHeight="1" spans="1:6">
      <c r="A443" s="8" t="s">
        <v>847</v>
      </c>
      <c r="B443" s="9" t="s">
        <v>8674</v>
      </c>
      <c r="C443" s="11" t="s">
        <v>848</v>
      </c>
      <c r="D443" s="8"/>
      <c r="F443" s="7" t="str">
        <f t="array" ref="F443">LOOKUP(1,0/(A443='!en'!A:A),'!en'!B:B)</f>
        <v>Online</v>
      </c>
    </row>
    <row r="444" ht="16.55" hidden="1" customHeight="1" spans="1:6">
      <c r="A444" s="8" t="s">
        <v>850</v>
      </c>
      <c r="B444" s="9" t="s">
        <v>8675</v>
      </c>
      <c r="C444" s="11" t="s">
        <v>851</v>
      </c>
      <c r="D444" s="8"/>
      <c r="F444" s="7" t="str">
        <f t="array" ref="F444">LOOKUP(1,0/(A444='!en'!A:A),'!en'!B:B)</f>
        <v>Just now</v>
      </c>
    </row>
    <row r="445" ht="16.55" hidden="1" customHeight="1" spans="1:6">
      <c r="A445" s="8" t="s">
        <v>853</v>
      </c>
      <c r="B445" s="9" t="s">
        <v>8676</v>
      </c>
      <c r="C445" s="11" t="s">
        <v>854</v>
      </c>
      <c r="D445" s="8"/>
      <c r="F445" s="7" t="str">
        <f t="array" ref="F445">LOOKUP(1,0/(A445='!en'!A:A),'!en'!B:B)</f>
        <v>{0} min ago</v>
      </c>
    </row>
    <row r="446" ht="16.55" hidden="1" customHeight="1" spans="1:6">
      <c r="A446" s="8" t="s">
        <v>855</v>
      </c>
      <c r="B446" s="9" t="s">
        <v>8677</v>
      </c>
      <c r="C446" s="11" t="s">
        <v>856</v>
      </c>
      <c r="D446" s="8"/>
      <c r="F446" s="7" t="str">
        <f t="array" ref="F446">LOOKUP(1,0/(A446='!en'!A:A),'!en'!B:B)</f>
        <v>{0} hr ago</v>
      </c>
    </row>
    <row r="447" ht="16.55" hidden="1" customHeight="1" spans="1:6">
      <c r="A447" s="8" t="s">
        <v>857</v>
      </c>
      <c r="B447" s="9" t="s">
        <v>8678</v>
      </c>
      <c r="C447" s="11" t="s">
        <v>858</v>
      </c>
      <c r="D447" s="8"/>
      <c r="F447" s="7" t="str">
        <f t="array" ref="F447">LOOKUP(1,0/(A447='!en'!A:A),'!en'!B:B)</f>
        <v>{0} D ago</v>
      </c>
    </row>
    <row r="448" ht="27" hidden="1" customHeight="1" spans="1:6">
      <c r="A448" s="8" t="s">
        <v>859</v>
      </c>
      <c r="B448" s="9" t="s">
        <v>8679</v>
      </c>
      <c r="C448" s="11" t="s">
        <v>860</v>
      </c>
      <c r="D448" s="8"/>
      <c r="F448" s="7" t="str">
        <f t="array" ref="F448">LOOKUP(1,0/(A448='!en'!A:A),'!en'!B:B)</f>
        <v>Please enter your name/ID to search</v>
      </c>
    </row>
    <row r="449" ht="16.55" hidden="1" customHeight="1" spans="1:6">
      <c r="A449" s="8" t="s">
        <v>841</v>
      </c>
      <c r="B449" s="9" t="s">
        <v>8672</v>
      </c>
      <c r="C449" s="11" t="s">
        <v>842</v>
      </c>
      <c r="D449" s="8"/>
      <c r="F449" s="7" t="str">
        <f t="array" ref="F449">LOOKUP(1,0/(A449='!en'!A:A),'!en'!B:B)</f>
        <v>Please enter search content</v>
      </c>
    </row>
    <row r="450" ht="16.55" hidden="1" customHeight="1" spans="1:6">
      <c r="A450" s="8" t="s">
        <v>862</v>
      </c>
      <c r="B450" s="9" t="s">
        <v>8680</v>
      </c>
      <c r="C450" s="11" t="s">
        <v>863</v>
      </c>
      <c r="D450" s="8"/>
      <c r="F450" s="7" t="str">
        <f t="array" ref="F450">LOOKUP(1,0/(A450='!en'!A:A),'!en'!B:B)</f>
        <v>Friends Recommend</v>
      </c>
    </row>
    <row r="451" ht="16.55" hidden="1" customHeight="1" spans="1:6">
      <c r="A451" s="8" t="s">
        <v>865</v>
      </c>
      <c r="B451" s="9" t="s">
        <v>8681</v>
      </c>
      <c r="C451" s="11" t="s">
        <v>866</v>
      </c>
      <c r="D451" s="8"/>
      <c r="F451" s="7" t="str">
        <f t="array" ref="F451">LOOKUP(1,0/(A451='!en'!A:A),'!en'!B:B)</f>
        <v>Search Results</v>
      </c>
    </row>
    <row r="452" ht="16.55" hidden="1" customHeight="1" spans="1:6">
      <c r="A452" s="8" t="s">
        <v>868</v>
      </c>
      <c r="B452" s="9" t="s">
        <v>12888</v>
      </c>
      <c r="C452" s="11" t="s">
        <v>836</v>
      </c>
      <c r="D452" s="8"/>
      <c r="F452" s="7" t="str">
        <f t="array" ref="F452">LOOKUP(1,0/(A452='!en'!A:A),'!en'!B:B)</f>
        <v>Add</v>
      </c>
    </row>
    <row r="453" ht="16.55" hidden="1" customHeight="1" spans="1:6">
      <c r="A453" s="8" t="s">
        <v>844</v>
      </c>
      <c r="B453" s="9" t="s">
        <v>8673</v>
      </c>
      <c r="C453" s="11" t="s">
        <v>845</v>
      </c>
      <c r="D453" s="8"/>
      <c r="F453" s="7" t="str">
        <f t="array" ref="F453">LOOKUP(1,0/(A453='!en'!A:A),'!en'!B:B)</f>
        <v>Application sent</v>
      </c>
    </row>
    <row r="454" ht="27" hidden="1" customHeight="1" spans="1:6">
      <c r="A454" s="8" t="s">
        <v>870</v>
      </c>
      <c r="B454" s="9" t="s">
        <v>8682</v>
      </c>
      <c r="C454" s="11" t="s">
        <v>871</v>
      </c>
      <c r="D454" s="8"/>
      <c r="F454" s="7" t="str">
        <f t="array" ref="F454">LOOKUP(1,0/(A454='!en'!A:A),'!en'!B:B)</f>
        <v>The other party is full of friends</v>
      </c>
    </row>
    <row r="455" ht="16.55" hidden="1" customHeight="1" spans="1:6">
      <c r="A455" s="8" t="s">
        <v>873</v>
      </c>
      <c r="B455" s="9" t="s">
        <v>8683</v>
      </c>
      <c r="C455" s="11" t="s">
        <v>874</v>
      </c>
      <c r="D455" s="8"/>
      <c r="F455" s="7" t="str">
        <f t="array" ref="F455">LOOKUP(1,0/(A455='!en'!A:A),'!en'!B:B)</f>
        <v>Opponent application list is full</v>
      </c>
    </row>
    <row r="456" ht="16.55" hidden="1" customHeight="1" spans="1:6">
      <c r="A456" s="8" t="s">
        <v>876</v>
      </c>
      <c r="B456" s="9" t="s">
        <v>8684</v>
      </c>
      <c r="C456" s="11" t="s">
        <v>877</v>
      </c>
      <c r="D456" s="8"/>
      <c r="F456" s="7" t="str">
        <f t="array" ref="F456">LOOKUP(1,0/(A456='!en'!A:A),'!en'!B:B)</f>
        <v>Friends are full</v>
      </c>
    </row>
    <row r="457" ht="16.55" hidden="1" customHeight="1" spans="1:6">
      <c r="A457" s="8" t="s">
        <v>905</v>
      </c>
      <c r="B457" s="11" t="s">
        <v>8694</v>
      </c>
      <c r="C457" s="11" t="s">
        <v>906</v>
      </c>
      <c r="D457" s="8"/>
      <c r="F457" s="7" t="str">
        <f t="array" ref="F457">LOOKUP(1,0/(A457='!en'!A:A),'!en'!B:B)</f>
        <v>Too frequent operation</v>
      </c>
    </row>
    <row r="458" ht="16.55" hidden="1" customHeight="1" spans="1:6">
      <c r="A458" s="8" t="s">
        <v>879</v>
      </c>
      <c r="B458" s="9" t="s">
        <v>8685</v>
      </c>
      <c r="C458" s="11" t="s">
        <v>880</v>
      </c>
      <c r="D458" s="8"/>
      <c r="F458" s="7" t="str">
        <f t="array" ref="F458">LOOKUP(1,0/(A458='!en'!A:A),'!en'!B:B)</f>
        <v>Requests received</v>
      </c>
    </row>
    <row r="459" ht="16.55" hidden="1" customHeight="1" spans="1:6">
      <c r="A459" s="8" t="s">
        <v>882</v>
      </c>
      <c r="B459" s="9" t="s">
        <v>8686</v>
      </c>
      <c r="C459" s="11" t="s">
        <v>883</v>
      </c>
      <c r="D459" s="8"/>
      <c r="F459" s="7" t="str">
        <f t="array" ref="F459">LOOKUP(1,0/(A459='!en'!A:A),'!en'!B:B)</f>
        <v>No application</v>
      </c>
    </row>
    <row r="460" ht="16.55" hidden="1" customHeight="1" spans="1:6">
      <c r="A460" s="8" t="s">
        <v>885</v>
      </c>
      <c r="B460" s="9" t="s">
        <v>8687</v>
      </c>
      <c r="C460" s="11" t="s">
        <v>886</v>
      </c>
      <c r="D460" s="8"/>
      <c r="F460" s="7" t="str">
        <f t="array" ref="F460">LOOKUP(1,0/(A460='!en'!A:A),'!en'!B:B)</f>
        <v>No results</v>
      </c>
    </row>
    <row r="461" ht="16.55" hidden="1" customHeight="1" spans="1:6">
      <c r="A461" s="8" t="s">
        <v>888</v>
      </c>
      <c r="B461" s="9" t="s">
        <v>8688</v>
      </c>
      <c r="C461" s="11" t="s">
        <v>889</v>
      </c>
      <c r="D461" s="8"/>
      <c r="F461" s="7" t="str">
        <f t="array" ref="F461">LOOKUP(1,0/(A461='!en'!A:A),'!en'!B:B)</f>
        <v>Added</v>
      </c>
    </row>
    <row r="462" ht="16.55" hidden="1" customHeight="1" spans="1:6">
      <c r="A462" s="8" t="s">
        <v>891</v>
      </c>
      <c r="B462" s="9" t="s">
        <v>8689</v>
      </c>
      <c r="C462" s="11" t="s">
        <v>892</v>
      </c>
      <c r="D462" s="8"/>
      <c r="F462" s="7" t="str">
        <f t="array" ref="F462">LOOKUP(1,0/(A462='!en'!A:A),'!en'!B:B)</f>
        <v>Deleted</v>
      </c>
    </row>
    <row r="463" ht="16.55" hidden="1" customHeight="1" spans="1:6">
      <c r="A463" s="8" t="s">
        <v>894</v>
      </c>
      <c r="B463" s="11" t="s">
        <v>8690</v>
      </c>
      <c r="C463" s="11" t="s">
        <v>895</v>
      </c>
      <c r="D463" s="8"/>
      <c r="F463" s="7" t="str">
        <f t="array" ref="F463">LOOKUP(1,0/(A463='!en'!A:A),'!en'!B:B)</f>
        <v>Tips</v>
      </c>
    </row>
    <row r="464" ht="27" hidden="1" customHeight="1" spans="1:6">
      <c r="A464" s="8" t="s">
        <v>897</v>
      </c>
      <c r="B464" s="11" t="s">
        <v>8691</v>
      </c>
      <c r="C464" s="11" t="s">
        <v>898</v>
      </c>
      <c r="D464" s="8"/>
      <c r="F464" s="7" t="str">
        <f t="array" ref="F464">LOOKUP(1,0/(A464='!en'!A:A),'!en'!B:B)</f>
        <v>Are you sure to delete your friend？</v>
      </c>
    </row>
    <row r="465" ht="16.55" hidden="1" customHeight="1" spans="1:6">
      <c r="A465" s="8" t="s">
        <v>900</v>
      </c>
      <c r="B465" s="11" t="s">
        <v>8692</v>
      </c>
      <c r="C465" s="11" t="s">
        <v>901</v>
      </c>
      <c r="D465" s="8"/>
      <c r="F465" s="7" t="str">
        <f t="array" ref="F465">LOOKUP(1,0/(A465='!en'!A:A),'!en'!B:B)</f>
        <v>Added successfully</v>
      </c>
    </row>
    <row r="466" ht="16.55" hidden="1" customHeight="1" spans="1:6">
      <c r="A466" s="8" t="s">
        <v>903</v>
      </c>
      <c r="B466" s="11" t="s">
        <v>8693</v>
      </c>
      <c r="C466" s="11" t="s">
        <v>904</v>
      </c>
      <c r="D466" s="8"/>
      <c r="F466" s="7" t="str">
        <f t="array" ref="F466">LOOKUP(1,0/(A466='!en'!A:A),'!en'!B:B)</f>
        <v>Have been rejected</v>
      </c>
    </row>
    <row r="467" ht="16.55" hidden="1" customHeight="1" spans="1:4">
      <c r="A467" s="30"/>
      <c r="B467" s="11"/>
      <c r="C467" s="30"/>
      <c r="D467" s="16"/>
    </row>
    <row r="468" ht="25.55" hidden="1" customHeight="1" spans="1:3">
      <c r="A468" s="19"/>
      <c r="B468" s="21"/>
      <c r="C468" s="21"/>
    </row>
    <row r="469" ht="16.55" hidden="1" customHeight="1" spans="1:6">
      <c r="A469" s="8" t="s">
        <v>271</v>
      </c>
      <c r="B469" s="9" t="s">
        <v>12889</v>
      </c>
      <c r="C469" s="23" t="s">
        <v>12890</v>
      </c>
      <c r="D469" s="8"/>
      <c r="F469" s="7" t="str">
        <f t="array" ref="F469">LOOKUP(1,0/(A469='!en'!A:A),'!en'!B:B)</f>
        <v>Type</v>
      </c>
    </row>
    <row r="470" ht="16.55" hidden="1" customHeight="1" spans="1:6">
      <c r="A470" s="8" t="s">
        <v>275</v>
      </c>
      <c r="B470" s="9" t="s">
        <v>12891</v>
      </c>
      <c r="C470" s="9" t="s">
        <v>276</v>
      </c>
      <c r="D470" s="8"/>
      <c r="F470" s="7" t="str">
        <f t="array" ref="F470">LOOKUP(1,0/(A470='!en'!A:A),'!en'!B:B)</f>
        <v>Items</v>
      </c>
    </row>
    <row r="471" ht="16.55" hidden="1" customHeight="1" spans="1:6">
      <c r="A471" s="8" t="s">
        <v>278</v>
      </c>
      <c r="B471" s="9" t="s">
        <v>12892</v>
      </c>
      <c r="C471" s="9" t="s">
        <v>279</v>
      </c>
      <c r="D471" s="8"/>
      <c r="F471" s="7" t="str">
        <f t="array" ref="F471">LOOKUP(1,0/(A471='!en'!A:A),'!en'!B:B)</f>
        <v>Shards</v>
      </c>
    </row>
    <row r="472" ht="16.55" hidden="1" customHeight="1" spans="1:6">
      <c r="A472" s="8" t="s">
        <v>281</v>
      </c>
      <c r="B472" s="9" t="s">
        <v>12893</v>
      </c>
      <c r="C472" s="9" t="s">
        <v>282</v>
      </c>
      <c r="D472" s="8"/>
      <c r="F472" s="7" t="str">
        <f t="array" ref="F472">LOOKUP(1,0/(A472='!en'!A:A),'!en'!B:B)</f>
        <v>Hero Cards</v>
      </c>
    </row>
    <row r="473" ht="16.55" hidden="1" customHeight="1" spans="1:6">
      <c r="A473" s="8" t="s">
        <v>284</v>
      </c>
      <c r="B473" s="9" t="s">
        <v>8492</v>
      </c>
      <c r="C473" s="9" t="s">
        <v>285</v>
      </c>
      <c r="D473" s="8"/>
      <c r="F473" s="7" t="str">
        <f t="array" ref="F473">LOOKUP(1,0/(A473='!en'!A:A),'!en'!B:B)</f>
        <v>Currency</v>
      </c>
    </row>
    <row r="474" ht="16.55" hidden="1" customHeight="1" spans="1:6">
      <c r="A474" s="8" t="s">
        <v>287</v>
      </c>
      <c r="B474" s="9" t="s">
        <v>12894</v>
      </c>
      <c r="C474" s="9" t="s">
        <v>288</v>
      </c>
      <c r="D474" s="8"/>
      <c r="F474" s="7" t="str">
        <f t="array" ref="F474">LOOKUP(1,0/(A474='!en'!A:A),'!en'!B:B)</f>
        <v>Coin Bundles</v>
      </c>
    </row>
    <row r="475" ht="16.55" hidden="1" customHeight="1" spans="1:6">
      <c r="A475" s="8" t="s">
        <v>290</v>
      </c>
      <c r="B475" s="9" t="s">
        <v>12895</v>
      </c>
      <c r="C475" s="9" t="s">
        <v>291</v>
      </c>
      <c r="D475" s="8"/>
      <c r="F475" s="7" t="str">
        <f t="array" ref="F475">LOOKUP(1,0/(A475='!en'!A:A),'!en'!B:B)</f>
        <v>Reward Boxes</v>
      </c>
    </row>
    <row r="476" ht="16.55" hidden="1" customHeight="1" spans="1:6">
      <c r="A476" s="8" t="s">
        <v>293</v>
      </c>
      <c r="B476" s="9" t="s">
        <v>8495</v>
      </c>
      <c r="C476" s="9" t="s">
        <v>294</v>
      </c>
      <c r="D476" s="8"/>
      <c r="F476" s="7" t="str">
        <f t="array" ref="F476">LOOKUP(1,0/(A476='!en'!A:A),'!en'!B:B)</f>
        <v>Booster</v>
      </c>
    </row>
    <row r="477" ht="16.55" hidden="1" customHeight="1" spans="1:6">
      <c r="A477" s="8" t="s">
        <v>781</v>
      </c>
      <c r="B477" s="11" t="s">
        <v>8656</v>
      </c>
      <c r="C477" s="9" t="s">
        <v>782</v>
      </c>
      <c r="D477" s="31"/>
      <c r="F477" s="7" t="str">
        <f t="array" ref="F477">LOOKUP(1,0/(A477='!en'!A:A),'!en'!B:B)</f>
        <v>Explore Props</v>
      </c>
    </row>
    <row r="478" ht="16.55" hidden="1" customHeight="1" spans="1:6">
      <c r="A478" s="8" t="s">
        <v>339</v>
      </c>
      <c r="B478" s="9" t="s">
        <v>8488</v>
      </c>
      <c r="C478" s="9" t="s">
        <v>276</v>
      </c>
      <c r="D478" s="8"/>
      <c r="F478" s="7" t="str">
        <f t="array" ref="F478">LOOKUP(1,0/(A478='!en'!A:A),'!en'!B:B)</f>
        <v>Items</v>
      </c>
    </row>
    <row r="479" ht="16.55" hidden="1" customHeight="1" spans="1:6">
      <c r="A479" s="8" t="s">
        <v>337</v>
      </c>
      <c r="B479" s="9" t="s">
        <v>8490</v>
      </c>
      <c r="C479" s="9" t="s">
        <v>279</v>
      </c>
      <c r="D479" s="8"/>
      <c r="F479" s="7" t="str">
        <f t="array" ref="F479">LOOKUP(1,0/(A479='!en'!A:A),'!en'!B:B)</f>
        <v>Shards</v>
      </c>
    </row>
    <row r="480" ht="16.55" hidden="1" customHeight="1" spans="1:6">
      <c r="A480" s="8" t="s">
        <v>295</v>
      </c>
      <c r="B480" s="9" t="s">
        <v>8496</v>
      </c>
      <c r="C480" s="9" t="s">
        <v>296</v>
      </c>
      <c r="D480" s="8"/>
      <c r="F480" s="7" t="str">
        <f t="array" ref="F480">LOOKUP(1,0/(A480='!en'!A:A),'!en'!B:B)</f>
        <v>Empty</v>
      </c>
    </row>
    <row r="481" ht="16.55" hidden="1" customHeight="1" spans="1:6">
      <c r="A481" s="8" t="s">
        <v>271</v>
      </c>
      <c r="B481" s="9" t="s">
        <v>8487</v>
      </c>
      <c r="C481" s="9" t="s">
        <v>12896</v>
      </c>
      <c r="D481" s="8"/>
      <c r="F481" s="7" t="str">
        <f t="array" ref="F481">LOOKUP(1,0/(A481='!en'!A:A),'!en'!B:B)</f>
        <v>Type</v>
      </c>
    </row>
    <row r="482" ht="16.55" hidden="1" customHeight="1" spans="1:6">
      <c r="A482" s="8" t="s">
        <v>298</v>
      </c>
      <c r="B482" s="9" t="s">
        <v>8497</v>
      </c>
      <c r="C482" s="9" t="s">
        <v>12897</v>
      </c>
      <c r="D482" s="8"/>
      <c r="F482" s="7" t="str">
        <f t="array" ref="F482">LOOKUP(1,0/(A482='!en'!A:A),'!en'!B:B)</f>
        <v>Have</v>
      </c>
    </row>
    <row r="483" ht="16.55" hidden="1" customHeight="1" spans="1:6">
      <c r="A483" s="8" t="s">
        <v>11348</v>
      </c>
      <c r="B483" s="9" t="s">
        <v>11349</v>
      </c>
      <c r="C483" s="9" t="s">
        <v>5599</v>
      </c>
      <c r="D483" s="8"/>
      <c r="F483" s="7" t="str">
        <f t="array" ref="F483">LOOKUP(1,0/(A483='!en'!A:A),'!en'!B:B)</f>
        <v>REWARDS</v>
      </c>
    </row>
    <row r="484" ht="16.55" hidden="1" customHeight="1" spans="1:6">
      <c r="A484" s="8" t="s">
        <v>304</v>
      </c>
      <c r="B484" s="9" t="s">
        <v>12898</v>
      </c>
      <c r="C484" s="9" t="s">
        <v>305</v>
      </c>
      <c r="D484" s="8"/>
      <c r="F484" s="7" t="str">
        <f t="array" ref="F484">LOOKUP(1,0/(A484='!en'!A:A),'!en'!B:B)</f>
        <v>Click to Continue</v>
      </c>
    </row>
    <row r="485" hidden="1" spans="1:4">
      <c r="A485" s="17"/>
      <c r="B485" s="17"/>
      <c r="C485" s="17"/>
      <c r="D485" s="17"/>
    </row>
    <row r="486" ht="25.55" hidden="1" customHeight="1" spans="1:3">
      <c r="A486" s="19"/>
      <c r="B486" s="21"/>
      <c r="C486" s="21"/>
    </row>
    <row r="487" ht="16.55" customHeight="1" spans="1:6">
      <c r="A487" s="26" t="s">
        <v>8384</v>
      </c>
      <c r="B487" s="14" t="s">
        <v>12472</v>
      </c>
      <c r="C487" s="14" t="s">
        <v>8385</v>
      </c>
      <c r="D487" s="8"/>
      <c r="F487" s="7" t="str">
        <f t="array" ref="F487">LOOKUP(1,0/(A487='!en'!A:A),'!en'!B:B)</f>
        <v>Daily Mission</v>
      </c>
    </row>
    <row r="488" ht="16.55" hidden="1" customHeight="1" spans="1:6">
      <c r="A488" s="8" t="s">
        <v>419</v>
      </c>
      <c r="B488" s="9" t="s">
        <v>11128</v>
      </c>
      <c r="C488" s="9" t="s">
        <v>420</v>
      </c>
      <c r="D488" s="8"/>
      <c r="F488" s="7" t="str">
        <f t="array" ref="F488">LOOKUP(1,0/(A488='!en'!A:A),'!en'!B:B)</f>
        <v>GO</v>
      </c>
    </row>
    <row r="489" ht="16.55" hidden="1" customHeight="1" spans="1:6">
      <c r="A489" s="8" t="s">
        <v>422</v>
      </c>
      <c r="B489" s="9" t="s">
        <v>9058</v>
      </c>
      <c r="C489" s="9" t="s">
        <v>423</v>
      </c>
      <c r="D489" s="8"/>
      <c r="F489" s="7" t="str">
        <f t="array" ref="F489">LOOKUP(1,0/(A489='!en'!A:A),'!en'!B:B)</f>
        <v>CLAIM</v>
      </c>
    </row>
    <row r="490" ht="16.55" hidden="1" customHeight="1" spans="1:6">
      <c r="A490" s="8" t="s">
        <v>425</v>
      </c>
      <c r="B490" s="9" t="s">
        <v>8538</v>
      </c>
      <c r="C490" s="9" t="s">
        <v>426</v>
      </c>
      <c r="D490" s="8"/>
      <c r="F490" s="7" t="str">
        <f t="array" ref="F490">LOOKUP(1,0/(A490='!en'!A:A),'!en'!B:B)</f>
        <v>Incompleted</v>
      </c>
    </row>
    <row r="491" ht="16.55" hidden="1" customHeight="1" spans="1:6">
      <c r="A491" s="8" t="s">
        <v>428</v>
      </c>
      <c r="B491" s="9" t="s">
        <v>12899</v>
      </c>
      <c r="C491" s="9" t="s">
        <v>429</v>
      </c>
      <c r="D491" s="8"/>
      <c r="F491" s="7" t="str">
        <f t="array" ref="F491">LOOKUP(1,0/(A491='!en'!A:A),'!en'!B:B)</f>
        <v>Received</v>
      </c>
    </row>
    <row r="492" ht="16.55" hidden="1" customHeight="1" spans="1:6">
      <c r="A492" s="8" t="s">
        <v>5425</v>
      </c>
      <c r="B492" s="9" t="s">
        <v>12900</v>
      </c>
      <c r="C492" s="9" t="s">
        <v>12901</v>
      </c>
      <c r="D492" s="8"/>
      <c r="F492" s="7" t="str">
        <f t="array" ref="F492">LOOKUP(1,0/(A492='!en'!A:A),'!en'!B:B)</f>
        <v>Incompleted Mission</v>
      </c>
    </row>
    <row r="493" ht="27" hidden="1" customHeight="1" spans="1:6">
      <c r="A493" s="8" t="s">
        <v>431</v>
      </c>
      <c r="B493" s="9" t="s">
        <v>12902</v>
      </c>
      <c r="C493" s="9" t="s">
        <v>432</v>
      </c>
      <c r="D493" s="8"/>
      <c r="F493" s="7" t="str">
        <f t="array" ref="F493">LOOKUP(1,0/(A493='!en'!A:A),'!en'!B:B)</f>
        <v>Accumulate task points to obtain rewards</v>
      </c>
    </row>
    <row r="494" ht="27" hidden="1" customHeight="1" spans="1:6">
      <c r="A494" s="8" t="s">
        <v>434</v>
      </c>
      <c r="B494" s="9" t="s">
        <v>12903</v>
      </c>
      <c r="C494" s="9" t="s">
        <v>12904</v>
      </c>
      <c r="D494" s="8"/>
      <c r="F494" s="7" t="str">
        <f t="array" ref="F494">LOOKUP(1,0/(A494='!en'!A:A),'!en'!B:B)</f>
        <v>Completed chapter task to obtain rewards</v>
      </c>
    </row>
    <row r="495" ht="16.55" hidden="1" customHeight="1" spans="1:6">
      <c r="A495" s="8" t="s">
        <v>437</v>
      </c>
      <c r="B495" s="9" t="s">
        <v>8543</v>
      </c>
      <c r="C495" s="9" t="s">
        <v>441</v>
      </c>
      <c r="D495" s="8"/>
      <c r="F495" s="7" t="str">
        <f t="array" ref="F495">LOOKUP(1,0/(A495='!en'!A:A),'!en'!B:B)</f>
        <v>Red</v>
      </c>
    </row>
    <row r="496" ht="16.55" hidden="1" customHeight="1" spans="1:6">
      <c r="A496" s="8" t="s">
        <v>440</v>
      </c>
      <c r="B496" s="9" t="s">
        <v>8544</v>
      </c>
      <c r="C496" s="9" t="s">
        <v>444</v>
      </c>
      <c r="D496" s="8"/>
      <c r="F496" s="7" t="str">
        <f t="array" ref="F496">LOOKUP(1,0/(A496='!en'!A:A),'!en'!B:B)</f>
        <v>Green</v>
      </c>
    </row>
    <row r="497" ht="16.55" hidden="1" customHeight="1" spans="1:6">
      <c r="A497" s="8" t="s">
        <v>443</v>
      </c>
      <c r="B497" s="9" t="s">
        <v>8546</v>
      </c>
      <c r="C497" s="9" t="s">
        <v>450</v>
      </c>
      <c r="D497" s="8"/>
      <c r="F497" s="7" t="str">
        <f t="array" ref="F497">LOOKUP(1,0/(A497='!en'!A:A),'!en'!B:B)</f>
        <v>Blue</v>
      </c>
    </row>
    <row r="498" ht="16.55" hidden="1" customHeight="1" spans="1:6">
      <c r="A498" s="8" t="s">
        <v>446</v>
      </c>
      <c r="B498" s="9" t="s">
        <v>8545</v>
      </c>
      <c r="C498" s="9" t="s">
        <v>447</v>
      </c>
      <c r="D498" s="8"/>
      <c r="F498" s="7" t="str">
        <f t="array" ref="F498">LOOKUP(1,0/(A498='!en'!A:A),'!en'!B:B)</f>
        <v>Yellow</v>
      </c>
    </row>
    <row r="499" ht="16.55" hidden="1" customHeight="1" spans="1:6">
      <c r="A499" s="8" t="s">
        <v>449</v>
      </c>
      <c r="B499" s="9" t="s">
        <v>8542</v>
      </c>
      <c r="C499" s="9" t="s">
        <v>438</v>
      </c>
      <c r="D499" s="8"/>
      <c r="F499" s="7" t="str">
        <f t="array" ref="F499">LOOKUP(1,0/(A499='!en'!A:A),'!en'!B:B)</f>
        <v>Purple</v>
      </c>
    </row>
    <row r="500" ht="16.55" hidden="1" customHeight="1" spans="1:6">
      <c r="A500" s="8" t="s">
        <v>452</v>
      </c>
      <c r="B500" s="9" t="s">
        <v>8547</v>
      </c>
      <c r="C500" s="9" t="s">
        <v>453</v>
      </c>
      <c r="D500" s="8"/>
      <c r="F500" s="7" t="str">
        <f t="array" ref="F500">LOOKUP(1,0/(A500='!en'!A:A),'!en'!B:B)</f>
        <v>Star 1</v>
      </c>
    </row>
    <row r="501" ht="16.55" hidden="1" customHeight="1" spans="1:6">
      <c r="A501" s="8" t="s">
        <v>455</v>
      </c>
      <c r="B501" s="9" t="s">
        <v>8548</v>
      </c>
      <c r="C501" s="9" t="s">
        <v>456</v>
      </c>
      <c r="D501" s="8"/>
      <c r="F501" s="7" t="str">
        <f t="array" ref="F501">LOOKUP(1,0/(A501='!en'!A:A),'!en'!B:B)</f>
        <v>Star 2</v>
      </c>
    </row>
    <row r="502" ht="16.55" hidden="1" customHeight="1" spans="1:6">
      <c r="A502" s="8" t="s">
        <v>457</v>
      </c>
      <c r="B502" s="9" t="s">
        <v>8549</v>
      </c>
      <c r="C502" s="9" t="s">
        <v>458</v>
      </c>
      <c r="D502" s="8"/>
      <c r="F502" s="7" t="str">
        <f t="array" ref="F502">LOOKUP(1,0/(A502='!en'!A:A),'!en'!B:B)</f>
        <v>Star 3</v>
      </c>
    </row>
    <row r="503" ht="16.55" hidden="1" customHeight="1" spans="1:6">
      <c r="A503" s="8" t="s">
        <v>459</v>
      </c>
      <c r="B503" s="9" t="s">
        <v>8550</v>
      </c>
      <c r="C503" s="9" t="s">
        <v>460</v>
      </c>
      <c r="D503" s="8"/>
      <c r="F503" s="7" t="str">
        <f t="array" ref="F503">LOOKUP(1,0/(A503='!en'!A:A),'!en'!B:B)</f>
        <v>Star 4</v>
      </c>
    </row>
    <row r="504" ht="16.55" hidden="1" customHeight="1" spans="1:6">
      <c r="A504" s="8" t="s">
        <v>461</v>
      </c>
      <c r="B504" s="9" t="s">
        <v>8551</v>
      </c>
      <c r="C504" s="9" t="s">
        <v>462</v>
      </c>
      <c r="D504" s="8"/>
      <c r="F504" s="7" t="str">
        <f t="array" ref="F504">LOOKUP(1,0/(A504='!en'!A:A),'!en'!B:B)</f>
        <v>Star 5</v>
      </c>
    </row>
    <row r="505" ht="16.55" hidden="1" customHeight="1" spans="1:6">
      <c r="A505" s="8" t="s">
        <v>85</v>
      </c>
      <c r="B505" s="9" t="s">
        <v>12905</v>
      </c>
      <c r="C505" s="9" t="s">
        <v>86</v>
      </c>
      <c r="D505" s="8"/>
      <c r="F505" s="7" t="str">
        <f t="array" ref="F505">LOOKUP(1,0/(A505='!en'!A:A),'!en'!B:B)</f>
        <v>All Difficulty</v>
      </c>
    </row>
    <row r="506" ht="16.55" hidden="1" customHeight="1" spans="1:6">
      <c r="A506" s="8" t="s">
        <v>410</v>
      </c>
      <c r="B506" s="9" t="s">
        <v>8533</v>
      </c>
      <c r="C506" s="9" t="s">
        <v>411</v>
      </c>
      <c r="D506" s="8"/>
      <c r="F506" s="7" t="str">
        <f t="array" ref="F506">LOOKUP(1,0/(A506='!en'!A:A),'!en'!B:B)</f>
        <v>Reach {0} to unlock</v>
      </c>
    </row>
    <row r="507" ht="25.55" hidden="1" customHeight="1" spans="1:3">
      <c r="A507" s="21"/>
      <c r="B507" s="21"/>
      <c r="C507" s="21"/>
    </row>
    <row r="508" ht="16.55" hidden="1" customHeight="1" spans="1:6">
      <c r="A508" s="8" t="s">
        <v>722</v>
      </c>
      <c r="B508" s="11" t="s">
        <v>6734</v>
      </c>
      <c r="C508" s="9" t="s">
        <v>723</v>
      </c>
      <c r="D508" s="31"/>
      <c r="F508" s="7" t="str">
        <f t="array" ref="F508">LOOKUP(1,0/(A508='!en'!A:A),'!en'!B:B)</f>
        <v>Play Description</v>
      </c>
    </row>
    <row r="509" ht="247.6" hidden="1" customHeight="1" spans="1:6">
      <c r="A509" s="8" t="s">
        <v>726</v>
      </c>
      <c r="B509" s="11" t="s">
        <v>12906</v>
      </c>
      <c r="C509" s="9" t="s">
        <v>12907</v>
      </c>
      <c r="D509" s="31"/>
      <c r="F509" s="7" t="str">
        <f t="array" ref="F509">LOOKUP(1,0/(A509='!en'!A:A),'!en'!B:B)</f>
        <v>1. You can receive the Exploration Returns in the Exploration, the default Exploration Returns limit is 24 hours.
2. Earnings are calculated every minute and can be collected after 30 minutes.
3. The further the planets are explored, the more the Exploration Returns income increases.
4. Fast Returns can directly receive the current 5 hours of income, the first time for free.
5. Buy the telescope, you can improve the Returns, increase the maximum Returns time, and get a boost buff in the battle, permanent effect.</v>
      </c>
    </row>
    <row r="510" ht="16.55" hidden="1" customHeight="1" spans="2:3">
      <c r="B510" s="11" t="s">
        <v>12908</v>
      </c>
      <c r="C510" s="9" t="s">
        <v>12909</v>
      </c>
    </row>
    <row r="511" ht="16.55" hidden="1" customHeight="1" spans="2:3">
      <c r="B511" s="11" t="s">
        <v>12910</v>
      </c>
      <c r="C511" s="9" t="s">
        <v>12911</v>
      </c>
    </row>
    <row r="512" ht="16.55" hidden="1" customHeight="1" spans="2:3">
      <c r="B512" s="11" t="s">
        <v>12912</v>
      </c>
      <c r="C512" s="9" t="s">
        <v>12913</v>
      </c>
    </row>
    <row r="513" ht="16.55" hidden="1" customHeight="1" spans="2:3">
      <c r="B513" s="11" t="s">
        <v>12914</v>
      </c>
      <c r="C513" s="9" t="s">
        <v>12915</v>
      </c>
    </row>
    <row r="514" ht="16.55" hidden="1" customHeight="1" spans="1:6">
      <c r="A514" s="8" t="s">
        <v>729</v>
      </c>
      <c r="B514" s="11" t="s">
        <v>8635</v>
      </c>
      <c r="C514" s="9" t="s">
        <v>730</v>
      </c>
      <c r="D514" s="31"/>
      <c r="F514" s="7" t="str">
        <f t="array" ref="F514">LOOKUP(1,0/(A514='!en'!A:A),'!en'!B:B)</f>
        <v>Exploration</v>
      </c>
    </row>
    <row r="515" ht="16.55" hidden="1" customHeight="1" spans="1:6">
      <c r="A515" s="8" t="s">
        <v>732</v>
      </c>
      <c r="B515" s="11" t="s">
        <v>8636</v>
      </c>
      <c r="C515" s="9" t="s">
        <v>733</v>
      </c>
      <c r="D515" s="31"/>
      <c r="F515" s="7" t="str">
        <f t="array" ref="F515">LOOKUP(1,0/(A515='!en'!A:A),'!en'!B:B)</f>
        <v>Exploration Returns</v>
      </c>
    </row>
    <row r="516" ht="16.55" hidden="1" customHeight="1" spans="1:6">
      <c r="A516" s="8" t="s">
        <v>735</v>
      </c>
      <c r="B516" s="11" t="s">
        <v>8637</v>
      </c>
      <c r="C516" s="9" t="s">
        <v>736</v>
      </c>
      <c r="D516" s="31"/>
      <c r="F516" s="7" t="str">
        <f t="array" ref="F516">LOOKUP(1,0/(A516='!en'!A:A),'!en'!B:B)</f>
        <v>No.{0} Planets</v>
      </c>
    </row>
    <row r="517" ht="16.55" hidden="1" customHeight="1" spans="1:6">
      <c r="A517" s="8" t="s">
        <v>738</v>
      </c>
      <c r="B517" s="11" t="s">
        <v>8638</v>
      </c>
      <c r="C517" s="9" t="s">
        <v>739</v>
      </c>
      <c r="D517" s="31"/>
      <c r="F517" s="7" t="str">
        <f t="array" ref="F517">LOOKUP(1,0/(A517='!en'!A:A),'!en'!B:B)</f>
        <v>Bonus Preview</v>
      </c>
    </row>
    <row r="518" ht="16.55" hidden="1" customHeight="1" spans="1:6">
      <c r="A518" s="8" t="s">
        <v>741</v>
      </c>
      <c r="B518" s="11" t="s">
        <v>8639</v>
      </c>
      <c r="C518" s="9" t="s">
        <v>742</v>
      </c>
      <c r="D518" s="31"/>
      <c r="F518" s="7" t="str">
        <f t="array" ref="F518">LOOKUP(1,0/(A518='!en'!A:A),'!en'!B:B)</f>
        <v>BOSS level rewards</v>
      </c>
    </row>
    <row r="519" ht="16.55" hidden="1" customHeight="1" spans="1:6">
      <c r="A519" s="8" t="s">
        <v>744</v>
      </c>
      <c r="B519" s="11" t="s">
        <v>12227</v>
      </c>
      <c r="C519" s="9" t="s">
        <v>745</v>
      </c>
      <c r="D519" s="31"/>
      <c r="F519" s="7" t="str">
        <f t="array" ref="F519">LOOKUP(1,0/(A519='!en'!A:A),'!en'!B:B)</f>
        <v>Binoculars</v>
      </c>
    </row>
    <row r="520" ht="16.55" hidden="1" customHeight="1" spans="1:6">
      <c r="A520" s="8" t="s">
        <v>747</v>
      </c>
      <c r="B520" s="11" t="s">
        <v>8641</v>
      </c>
      <c r="C520" s="9" t="s">
        <v>748</v>
      </c>
      <c r="D520" s="31"/>
      <c r="F520" s="7" t="str">
        <f t="array" ref="F520">LOOKUP(1,0/(A520='!en'!A:A),'!en'!B:B)</f>
        <v>Quick Returns</v>
      </c>
    </row>
    <row r="521" ht="40.6" hidden="1" customHeight="1" spans="1:6">
      <c r="A521" s="8" t="s">
        <v>751</v>
      </c>
      <c r="B521" s="11" t="s">
        <v>8642</v>
      </c>
      <c r="C521" s="9" t="s">
        <v>752</v>
      </c>
      <c r="D521" s="31"/>
      <c r="F521" s="7" t="str">
        <f t="array" ref="F521">LOOKUP(1,0/(A521='!en'!A:A),'!en'!B:B)</f>
        <v>Get 5 hours of hang time immediately with the power of time</v>
      </c>
    </row>
    <row r="522" ht="16.55" hidden="1" customHeight="1" spans="1:6">
      <c r="A522" s="8" t="s">
        <v>754</v>
      </c>
      <c r="B522" s="11" t="s">
        <v>8643</v>
      </c>
      <c r="C522" s="9" t="s">
        <v>755</v>
      </c>
      <c r="D522" s="31"/>
      <c r="F522" s="7" t="str">
        <f t="array" ref="F522">LOOKUP(1,0/(A522='!en'!A:A),'!en'!B:B)</f>
        <v>Remaining times today:</v>
      </c>
    </row>
    <row r="523" ht="16.55" hidden="1" customHeight="1" spans="1:6">
      <c r="A523" s="8" t="s">
        <v>757</v>
      </c>
      <c r="B523" s="11" t="s">
        <v>8644</v>
      </c>
      <c r="C523" s="9" t="s">
        <v>758</v>
      </c>
      <c r="D523" s="31"/>
      <c r="F523" s="7" t="str">
        <f t="array" ref="F523">LOOKUP(1,0/(A523='!en'!A:A),'!en'!B:B)</f>
        <v>Minimum Move Pass</v>
      </c>
    </row>
    <row r="524" ht="16.55" hidden="1" customHeight="1" spans="1:6">
      <c r="A524" s="8" t="s">
        <v>760</v>
      </c>
      <c r="B524" s="11" t="s">
        <v>8645</v>
      </c>
      <c r="C524" s="9" t="s">
        <v>126</v>
      </c>
      <c r="D524" s="31"/>
      <c r="F524" s="7" t="str">
        <f t="array" ref="F524">LOOKUP(1,0/(A524='!en'!A:A),'!en'!B:B)</f>
        <v>Move</v>
      </c>
    </row>
    <row r="525" ht="16.55" hidden="1" customHeight="1" spans="1:6">
      <c r="A525" s="8" t="s">
        <v>762</v>
      </c>
      <c r="B525" s="11" t="s">
        <v>8647</v>
      </c>
      <c r="C525" s="9" t="s">
        <v>763</v>
      </c>
      <c r="D525" s="31"/>
      <c r="F525" s="7" t="str">
        <f t="array" ref="F525">LOOKUP(1,0/(A525='!en'!A:A),'!en'!B:B)</f>
        <v>Pass Lineup</v>
      </c>
    </row>
    <row r="526" ht="16.55" hidden="1" customHeight="1" spans="1:6">
      <c r="A526" s="8" t="s">
        <v>765</v>
      </c>
      <c r="B526" s="11" t="s">
        <v>8648</v>
      </c>
      <c r="C526" s="9" t="s">
        <v>12916</v>
      </c>
      <c r="D526" s="31"/>
      <c r="F526" s="7" t="str">
        <f t="array" ref="F526">LOOKUP(1,0/(A526='!en'!A:A),'!en'!B:B)</f>
        <v>No clearance information</v>
      </c>
    </row>
    <row r="527" ht="27" hidden="1" customHeight="1" spans="1:6">
      <c r="A527" s="8" t="s">
        <v>768</v>
      </c>
      <c r="B527" s="11" t="s">
        <v>12917</v>
      </c>
      <c r="C527" s="9" t="s">
        <v>769</v>
      </c>
      <c r="D527" s="31"/>
      <c r="F527" s="7" t="str">
        <f t="array" ref="F527">LOOKUP(1,0/(A527='!en'!A:A),'!en'!B:B)</f>
        <v>Less than {0} minute, please come back later</v>
      </c>
    </row>
    <row r="528" ht="16.55" hidden="1" customHeight="1" spans="1:6">
      <c r="A528" s="8" t="s">
        <v>771</v>
      </c>
      <c r="B528" s="11" t="s">
        <v>8650</v>
      </c>
      <c r="C528" s="9" t="s">
        <v>772</v>
      </c>
      <c r="D528" s="31"/>
      <c r="F528" s="7" t="str">
        <f t="array" ref="F528">LOOKUP(1,0/(A528='!en'!A:A),'!en'!B:B)</f>
        <v>Today's count is exhausted</v>
      </c>
    </row>
    <row r="529" ht="16.55" hidden="1" customHeight="1" spans="1:6">
      <c r="A529" s="8" t="s">
        <v>774</v>
      </c>
      <c r="B529" s="11" t="s">
        <v>8655</v>
      </c>
      <c r="C529" s="9" t="s">
        <v>775</v>
      </c>
      <c r="D529" s="31"/>
      <c r="F529" s="7" t="str">
        <f t="array" ref="F529">LOOKUP(1,0/(A529='!en'!A:A),'!en'!B:B)</f>
        <v>Player Name</v>
      </c>
    </row>
    <row r="530" ht="16.55" hidden="1" customHeight="1" spans="1:6">
      <c r="A530" s="8" t="s">
        <v>784</v>
      </c>
      <c r="B530" s="11" t="s">
        <v>8657</v>
      </c>
      <c r="C530" s="9" t="s">
        <v>785</v>
      </c>
      <c r="D530" s="31"/>
      <c r="F530" s="7" t="str">
        <f t="array" ref="F530">LOOKUP(1,0/(A530='!en'!A:A),'!en'!B:B)</f>
        <v>Explore Hangouts</v>
      </c>
    </row>
    <row r="531" ht="16.55" hidden="1" customHeight="1" spans="1:6">
      <c r="A531" s="8" t="s">
        <v>787</v>
      </c>
      <c r="B531" s="11" t="s">
        <v>12918</v>
      </c>
      <c r="C531" s="9" t="s">
        <v>788</v>
      </c>
      <c r="D531" s="31"/>
      <c r="F531" s="7" t="str">
        <f t="array" ref="F531">LOOKUP(1,0/(A531='!en'!A:A),'!en'!B:B)</f>
        <v>Returns time：</v>
      </c>
    </row>
    <row r="532" ht="16.55" hidden="1" customHeight="1" spans="1:6">
      <c r="A532" s="8" t="s">
        <v>790</v>
      </c>
      <c r="B532" s="11" t="s">
        <v>8659</v>
      </c>
      <c r="C532" s="9" t="s">
        <v>791</v>
      </c>
      <c r="D532" s="31"/>
      <c r="F532" s="7" t="str">
        <f t="array" ref="F532">LOOKUP(1,0/(A532='!en'!A:A),'!en'!B:B)</f>
        <v>Limit Time</v>
      </c>
    </row>
    <row r="533" ht="16.55" hidden="1" customHeight="1" spans="1:6">
      <c r="A533" s="8" t="s">
        <v>793</v>
      </c>
      <c r="B533" s="11" t="s">
        <v>8660</v>
      </c>
      <c r="C533" s="9" t="s">
        <v>794</v>
      </c>
      <c r="D533" s="31"/>
      <c r="F533" s="7" t="str">
        <f t="array" ref="F533">LOOKUP(1,0/(A533='!en'!A:A),'!en'!B:B)</f>
        <v>Collection</v>
      </c>
    </row>
    <row r="534" ht="16.55" hidden="1" customHeight="1" spans="1:6">
      <c r="A534" s="8" t="s">
        <v>796</v>
      </c>
      <c r="B534" s="11" t="s">
        <v>8661</v>
      </c>
      <c r="C534" s="9" t="s">
        <v>797</v>
      </c>
      <c r="D534" s="31"/>
      <c r="F534" s="7" t="str">
        <f t="array" ref="F534">LOOKUP(1,0/(A534='!en'!A:A),'!en'!B:B)</f>
        <v>Total revenue</v>
      </c>
    </row>
    <row r="535" ht="16.55" hidden="1" customHeight="1" spans="1:6">
      <c r="A535" s="8" t="s">
        <v>799</v>
      </c>
      <c r="B535" s="11" t="s">
        <v>8662</v>
      </c>
      <c r="C535" s="9" t="s">
        <v>800</v>
      </c>
      <c r="D535" s="31"/>
      <c r="F535" s="7" t="str">
        <f t="array" ref="F535">LOOKUP(1,0/(A535='!en'!A:A),'!en'!B:B)</f>
        <v>No ranking data</v>
      </c>
    </row>
    <row r="536" ht="16.55" hidden="1" customHeight="1" spans="1:6">
      <c r="A536" s="8" t="s">
        <v>802</v>
      </c>
      <c r="B536" s="11" t="s">
        <v>12919</v>
      </c>
      <c r="C536" s="9" t="s">
        <v>12920</v>
      </c>
      <c r="D536" s="31"/>
      <c r="F536" s="7" t="str">
        <f t="array" ref="F536">LOOKUP(1,0/(A536='!en'!A:A),'!en'!B:B)</f>
        <v>Complete 3-12</v>
      </c>
    </row>
    <row r="537" ht="16.55" hidden="1" customHeight="1" spans="1:6">
      <c r="A537" s="8" t="s">
        <v>805</v>
      </c>
      <c r="B537" s="11" t="s">
        <v>8652</v>
      </c>
      <c r="C537" s="9" t="s">
        <v>806</v>
      </c>
      <c r="D537" s="31"/>
      <c r="F537" s="7" t="str">
        <f t="array" ref="F537">LOOKUP(1,0/(A537='!en'!A:A),'!en'!B:B)</f>
        <v>Exploration complete</v>
      </c>
    </row>
    <row r="538" ht="16.55" hidden="1" customHeight="1" spans="1:6">
      <c r="A538" s="8" t="s">
        <v>808</v>
      </c>
      <c r="B538" s="11" t="s">
        <v>8653</v>
      </c>
      <c r="C538" s="9" t="s">
        <v>809</v>
      </c>
      <c r="D538" s="31"/>
      <c r="F538" s="7" t="str">
        <f t="array" ref="F538">LOOKUP(1,0/(A538='!en'!A:A),'!en'!B:B)</f>
        <v>Gem Not enough</v>
      </c>
    </row>
    <row r="539" hidden="1" spans="1:4">
      <c r="A539" s="17"/>
      <c r="B539" s="17"/>
      <c r="C539" s="17"/>
      <c r="D539" s="17"/>
    </row>
    <row r="540" ht="25.55" hidden="1" customHeight="1" spans="1:3">
      <c r="A540" s="21"/>
      <c r="B540" s="21"/>
      <c r="C540" s="21"/>
    </row>
    <row r="541" ht="16.55" customHeight="1" spans="1:6">
      <c r="A541" s="26" t="s">
        <v>8386</v>
      </c>
      <c r="B541" s="14" t="s">
        <v>8695</v>
      </c>
      <c r="C541" s="14" t="s">
        <v>909</v>
      </c>
      <c r="D541" s="8"/>
      <c r="F541" s="7" t="str">
        <f t="array" ref="F541">LOOKUP(1,0/(A541='!en'!A:A),'!en'!B:B)</f>
        <v>Dracon Coliseum</v>
      </c>
    </row>
    <row r="542" ht="16.55" hidden="1" customHeight="1" spans="1:6">
      <c r="A542" s="8" t="s">
        <v>914</v>
      </c>
      <c r="B542" s="9" t="s">
        <v>8697</v>
      </c>
      <c r="C542" s="9" t="s">
        <v>915</v>
      </c>
      <c r="D542" s="8"/>
      <c r="F542" s="7" t="str">
        <f t="array" ref="F542">LOOKUP(1,0/(A542='!en'!A:A),'!en'!B:B)</f>
        <v>Pause</v>
      </c>
    </row>
    <row r="543" ht="16.55" hidden="1" customHeight="1" spans="1:6">
      <c r="A543" s="8" t="s">
        <v>916</v>
      </c>
      <c r="B543" s="9" t="s">
        <v>8698</v>
      </c>
      <c r="C543" s="9" t="s">
        <v>723</v>
      </c>
      <c r="D543" s="8"/>
      <c r="F543" s="7" t="str">
        <f t="array" ref="F543">LOOKUP(1,0/(A543='!en'!A:A),'!en'!B:B)</f>
        <v>About Arena</v>
      </c>
    </row>
    <row r="544" ht="148.6" hidden="1" customHeight="1" spans="1:6">
      <c r="A544" s="8" t="s">
        <v>917</v>
      </c>
      <c r="B544" s="9" t="s">
        <v>12921</v>
      </c>
      <c r="C544" s="9" t="s">
        <v>12922</v>
      </c>
      <c r="D544" s="8"/>
      <c r="F544" s="7" t="str">
        <f t="array" ref="F544">LOOKUP(1,0/(A544='!en'!A:A),'!en'!B:B)</f>
        <v>1.You can challenge other players for rewards in the arena.
2.There are 5 challenge chances per day, when the chance is insufficient,it will be added once every 2 hours.
3.When win,your rank will be swapped with opponent's and get the victory rewards; When fail, your rank will remain unchanged and get the failure rewards.
4. Daily rankings will be cut off at 21:00 every day, and rewards will be issued via email after logging back in the next day.
5.Season rewards will be issued via email at the end of the season.</v>
      </c>
    </row>
    <row r="545" ht="16.55" hidden="1" customHeight="1" spans="2:3">
      <c r="B545"/>
      <c r="C545" s="9" t="s">
        <v>12923</v>
      </c>
    </row>
    <row r="546" ht="16.55" hidden="1" customHeight="1" spans="2:3">
      <c r="B546" s="9" t="s">
        <v>12924</v>
      </c>
      <c r="C546" s="9" t="s">
        <v>12925</v>
      </c>
    </row>
    <row r="547" ht="16.55" hidden="1" customHeight="1" spans="2:3">
      <c r="B547"/>
      <c r="C547" s="9" t="s">
        <v>12926</v>
      </c>
    </row>
    <row r="548" ht="16.55" hidden="1" customHeight="1" spans="2:3">
      <c r="B548" s="9" t="s">
        <v>12927</v>
      </c>
      <c r="C548" s="9" t="s">
        <v>12928</v>
      </c>
    </row>
    <row r="549" ht="16.55" hidden="1" customHeight="1" spans="2:3">
      <c r="B549"/>
      <c r="C549"/>
    </row>
    <row r="550" ht="16.55" hidden="1" customHeight="1" spans="2:2">
      <c r="B550" s="9" t="s">
        <v>12929</v>
      </c>
    </row>
    <row r="551" ht="16.55" hidden="1" customHeight="1" spans="2:3">
      <c r="B551"/>
      <c r="C551"/>
    </row>
    <row r="552" ht="16.55" hidden="1" customHeight="1" spans="2:2">
      <c r="B552" s="9" t="s">
        <v>12930</v>
      </c>
    </row>
    <row r="553" ht="16.55" hidden="1" customHeight="1" spans="1:6">
      <c r="A553" s="8" t="s">
        <v>920</v>
      </c>
      <c r="B553" s="9" t="s">
        <v>8700</v>
      </c>
      <c r="C553" s="9" t="s">
        <v>921</v>
      </c>
      <c r="D553" s="8"/>
      <c r="F553" s="7" t="str">
        <f t="array" ref="F553">LOOKUP(1,0/(A553='!en'!A:A),'!en'!B:B)</f>
        <v>Not enough chances</v>
      </c>
    </row>
    <row r="554" ht="16.55" hidden="1" customHeight="1" spans="1:6">
      <c r="A554" s="8" t="s">
        <v>923</v>
      </c>
      <c r="B554" s="9" t="s">
        <v>8701</v>
      </c>
      <c r="C554" s="9" t="s">
        <v>924</v>
      </c>
      <c r="D554" s="8"/>
      <c r="F554" s="7" t="str">
        <f t="array" ref="F554">LOOKUP(1,0/(A554='!en'!A:A),'!en'!B:B)</f>
        <v>Complete the story of Gemini</v>
      </c>
    </row>
    <row r="555" ht="16.55" hidden="1" customHeight="1" spans="1:6">
      <c r="A555" s="8" t="s">
        <v>912</v>
      </c>
      <c r="B555" s="9" t="s">
        <v>8696</v>
      </c>
      <c r="C555" s="9" t="s">
        <v>12931</v>
      </c>
      <c r="D555" s="8"/>
      <c r="F555" s="7" t="str">
        <f t="array" ref="F555">LOOKUP(1,0/(A555='!en'!A:A),'!en'!B:B)</f>
        <v>Players set up privacy protection</v>
      </c>
    </row>
    <row r="556" ht="16.55" hidden="1" customHeight="1" spans="1:6">
      <c r="A556" s="8" t="s">
        <v>926</v>
      </c>
      <c r="B556" s="9" t="s">
        <v>8702</v>
      </c>
      <c r="C556" s="9" t="s">
        <v>927</v>
      </c>
      <c r="D556" s="8"/>
      <c r="F556" s="7" t="str">
        <f t="array" ref="F556">LOOKUP(1,0/(A556='!en'!A:A),'!en'!B:B)</f>
        <v>Rank</v>
      </c>
    </row>
    <row r="557" ht="16.55" hidden="1" customHeight="1" spans="1:6">
      <c r="A557" s="8" t="s">
        <v>929</v>
      </c>
      <c r="B557" s="9" t="s">
        <v>8703</v>
      </c>
      <c r="C557" s="9" t="s">
        <v>224</v>
      </c>
      <c r="D557" s="8"/>
      <c r="F557" s="7" t="str">
        <f t="array" ref="F557">LOOKUP(1,0/(A557='!en'!A:A),'!en'!B:B)</f>
        <v>Next</v>
      </c>
    </row>
    <row r="558" ht="16.55" hidden="1" customHeight="1" spans="1:6">
      <c r="A558" s="8" t="s">
        <v>932</v>
      </c>
      <c r="B558" s="9" t="s">
        <v>8704</v>
      </c>
      <c r="C558" s="9" t="s">
        <v>933</v>
      </c>
      <c r="D558" s="8"/>
      <c r="F558" s="7" t="str">
        <f t="array" ref="F558">LOOKUP(1,0/(A558='!en'!A:A),'!en'!B:B)</f>
        <v>Arena Rewards</v>
      </c>
    </row>
    <row r="559" ht="16.55" hidden="1" customHeight="1" spans="1:6">
      <c r="A559" s="8" t="s">
        <v>935</v>
      </c>
      <c r="B559" s="9" t="s">
        <v>8705</v>
      </c>
      <c r="C559" s="9" t="s">
        <v>936</v>
      </c>
      <c r="D559" s="8"/>
      <c r="F559" s="7" t="str">
        <f t="array" ref="F559">LOOKUP(1,0/(A559='!en'!A:A),'!en'!B:B)</f>
        <v>Day</v>
      </c>
    </row>
    <row r="560" ht="16.55" hidden="1" customHeight="1" spans="1:6">
      <c r="A560" s="8" t="s">
        <v>938</v>
      </c>
      <c r="B560" s="9" t="s">
        <v>8706</v>
      </c>
      <c r="C560" s="9" t="s">
        <v>939</v>
      </c>
      <c r="D560" s="8"/>
      <c r="F560" s="7" t="str">
        <f t="array" ref="F560">LOOKUP(1,0/(A560='!en'!A:A),'!en'!B:B)</f>
        <v>Season</v>
      </c>
    </row>
    <row r="561" ht="16.55" hidden="1" customHeight="1" spans="1:6">
      <c r="A561" s="8" t="s">
        <v>941</v>
      </c>
      <c r="B561" s="9" t="s">
        <v>8707</v>
      </c>
      <c r="C561" s="9" t="s">
        <v>942</v>
      </c>
      <c r="D561" s="8"/>
      <c r="F561" s="7" t="str">
        <f t="array" ref="F561">LOOKUP(1,0/(A561='!en'!A:A),'!en'!B:B)</f>
        <v>Receive rewards in:</v>
      </c>
    </row>
    <row r="562" ht="16.55" hidden="1" customHeight="1" spans="1:6">
      <c r="A562" s="8" t="s">
        <v>944</v>
      </c>
      <c r="B562" s="9" t="s">
        <v>8708</v>
      </c>
      <c r="C562" s="9" t="s">
        <v>945</v>
      </c>
      <c r="D562" s="8"/>
      <c r="F562" s="7" t="str">
        <f t="array" ref="F562">LOOKUP(1,0/(A562='!en'!A:A),'!en'!B:B)</f>
        <v>My rewards</v>
      </c>
    </row>
    <row r="563" ht="16.55" hidden="1" customHeight="1" spans="1:6">
      <c r="A563" s="8" t="s">
        <v>947</v>
      </c>
      <c r="B563" s="9" t="s">
        <v>12932</v>
      </c>
      <c r="C563" s="9" t="s">
        <v>12933</v>
      </c>
      <c r="D563" s="8"/>
      <c r="F563" s="7" t="str">
        <f t="array" ref="F563">LOOKUP(1,0/(A563='!en'!A:A),'!en'!B:B)</f>
        <v>Dracon Coliseum</v>
      </c>
    </row>
    <row r="564" ht="16.55" hidden="1" customHeight="1" spans="1:6">
      <c r="A564" s="8" t="s">
        <v>949</v>
      </c>
      <c r="B564" s="9" t="s">
        <v>8709</v>
      </c>
      <c r="C564" s="9" t="s">
        <v>950</v>
      </c>
      <c r="D564" s="8"/>
      <c r="F564" s="7" t="str">
        <f t="array" ref="F564">LOOKUP(1,0/(A564='!en'!A:A),'!en'!B:B)</f>
        <v>My rank</v>
      </c>
    </row>
    <row r="565" ht="16.55" hidden="1" customHeight="1" spans="1:6">
      <c r="A565" s="8" t="s">
        <v>952</v>
      </c>
      <c r="B565" s="9" t="s">
        <v>8710</v>
      </c>
      <c r="C565" s="9" t="s">
        <v>953</v>
      </c>
      <c r="D565" s="8"/>
      <c r="F565" s="7" t="str">
        <f t="array" ref="F565">LOOKUP(1,0/(A565='!en'!A:A),'!en'!B:B)</f>
        <v>Find a Match</v>
      </c>
    </row>
    <row r="566" ht="16.55" hidden="1" customHeight="1" spans="1:6">
      <c r="A566" s="8" t="s">
        <v>955</v>
      </c>
      <c r="B566" s="9" t="s">
        <v>8711</v>
      </c>
      <c r="C566" s="9" t="s">
        <v>956</v>
      </c>
      <c r="D566" s="8"/>
      <c r="F566" s="7" t="str">
        <f t="array" ref="F566">LOOKUP(1,0/(A566='!en'!A:A),'!en'!B:B)</f>
        <v>challenge chances:</v>
      </c>
    </row>
    <row r="567" ht="16.55" hidden="1" customHeight="1" spans="1:6">
      <c r="A567" s="8" t="s">
        <v>958</v>
      </c>
      <c r="B567" s="9" t="s">
        <v>8712</v>
      </c>
      <c r="C567" s="9" t="s">
        <v>959</v>
      </c>
      <c r="D567" s="8"/>
      <c r="F567" s="7" t="str">
        <f t="array" ref="F567">LOOKUP(1,0/(A567='!en'!A:A),'!en'!B:B)</f>
        <v>Battle Records</v>
      </c>
    </row>
    <row r="568" ht="16.55" hidden="1" customHeight="1" spans="1:6">
      <c r="A568" s="8" t="s">
        <v>961</v>
      </c>
      <c r="B568" s="9" t="s">
        <v>8713</v>
      </c>
      <c r="C568" s="9" t="s">
        <v>962</v>
      </c>
      <c r="D568" s="8"/>
      <c r="F568" s="7" t="str">
        <f t="array" ref="F568">LOOKUP(1,0/(A568='!en'!A:A),'!en'!B:B)</f>
        <v>Lose</v>
      </c>
    </row>
    <row r="569" ht="16.55" hidden="1" customHeight="1" spans="1:6">
      <c r="A569" s="8" t="s">
        <v>964</v>
      </c>
      <c r="B569" s="9" t="s">
        <v>8714</v>
      </c>
      <c r="C569" s="9" t="s">
        <v>965</v>
      </c>
      <c r="D569" s="8"/>
      <c r="F569" s="7" t="str">
        <f t="array" ref="F569">LOOKUP(1,0/(A569='!en'!A:A),'!en'!B:B)</f>
        <v>Win</v>
      </c>
    </row>
    <row r="570" ht="16.55" hidden="1" customHeight="1" spans="1:6">
      <c r="A570" s="8" t="s">
        <v>967</v>
      </c>
      <c r="B570" s="9" t="s">
        <v>8715</v>
      </c>
      <c r="C570" s="32" t="s">
        <v>12934</v>
      </c>
      <c r="D570" s="8"/>
      <c r="F570" s="7" t="str">
        <f t="array" ref="F570">LOOKUP(1,0/(A570='!en'!A:A),'!en'!B:B)</f>
        <v>ago</v>
      </c>
    </row>
    <row r="571" ht="16.55" hidden="1" customHeight="1" spans="1:6">
      <c r="A571" s="8" t="s">
        <v>970</v>
      </c>
      <c r="B571" s="9" t="s">
        <v>8716</v>
      </c>
      <c r="C571" s="9" t="s">
        <v>971</v>
      </c>
      <c r="D571" s="8"/>
      <c r="F571" s="7" t="str">
        <f t="array" ref="F571">LOOKUP(1,0/(A571='!en'!A:A),'!en'!B:B)</f>
        <v>Fight back</v>
      </c>
    </row>
    <row r="572" ht="16.55" hidden="1" customHeight="1" spans="1:6">
      <c r="A572" s="8" t="s">
        <v>973</v>
      </c>
      <c r="B572" s="9" t="s">
        <v>8717</v>
      </c>
      <c r="C572" s="9" t="s">
        <v>974</v>
      </c>
      <c r="D572" s="8"/>
      <c r="F572" s="7" t="str">
        <f t="array" ref="F572">LOOKUP(1,0/(A572='!en'!A:A),'!en'!B:B)</f>
        <v>No record</v>
      </c>
    </row>
    <row r="573" ht="16.55" hidden="1" customHeight="1" spans="1:6">
      <c r="A573" s="8" t="s">
        <v>976</v>
      </c>
      <c r="B573" s="9" t="s">
        <v>8718</v>
      </c>
      <c r="C573" s="9" t="s">
        <v>977</v>
      </c>
      <c r="D573" s="8"/>
      <c r="F573" s="7" t="str">
        <f t="array" ref="F573">LOOKUP(1,0/(A573='!en'!A:A),'!en'!B:B)</f>
        <v>Fightback Completed</v>
      </c>
    </row>
    <row r="574" ht="16.55" hidden="1" customHeight="1" spans="1:6">
      <c r="A574" s="8" t="s">
        <v>979</v>
      </c>
      <c r="B574" s="9" t="s">
        <v>8719</v>
      </c>
      <c r="C574" s="9" t="s">
        <v>980</v>
      </c>
      <c r="D574" s="8"/>
      <c r="F574" s="7" t="str">
        <f t="array" ref="F574">LOOKUP(1,0/(A574='!en'!A:A),'!en'!B:B)</f>
        <v>Fightback Failed</v>
      </c>
    </row>
    <row r="575" ht="27" hidden="1" customHeight="1" spans="1:6">
      <c r="A575" s="8" t="s">
        <v>981</v>
      </c>
      <c r="B575" s="9" t="s">
        <v>8720</v>
      </c>
      <c r="C575" s="9" t="s">
        <v>982</v>
      </c>
      <c r="D575" s="8"/>
      <c r="F575" s="7" t="str">
        <f t="array" ref="F575">LOOKUP(1,0/(A575='!en'!A:A),'!en'!B:B)</f>
        <v>Each player can only challenge once</v>
      </c>
    </row>
    <row r="576" hidden="1" spans="1:4">
      <c r="A576" s="17"/>
      <c r="B576" s="17"/>
      <c r="C576" s="17"/>
      <c r="D576" s="17"/>
    </row>
    <row r="577" ht="25.55" hidden="1" customHeight="1" spans="1:3">
      <c r="A577" s="33"/>
      <c r="B577" s="34"/>
      <c r="C577" s="34"/>
    </row>
    <row r="578" ht="16.55" hidden="1" customHeight="1" spans="1:6">
      <c r="A578" s="8" t="s">
        <v>1555</v>
      </c>
      <c r="B578" s="9" t="s">
        <v>8940</v>
      </c>
      <c r="C578" s="9" t="s">
        <v>1556</v>
      </c>
      <c r="D578" s="8"/>
      <c r="F578" s="7" t="str">
        <f t="array" ref="F578">LOOKUP(1,0/(A578='!en'!A:A),'!en'!B:B)</f>
        <v>Settings</v>
      </c>
    </row>
    <row r="579" ht="16.55" hidden="1" customHeight="1" spans="1:6">
      <c r="A579" s="8" t="s">
        <v>1559</v>
      </c>
      <c r="B579" s="9" t="s">
        <v>8942</v>
      </c>
      <c r="C579" s="9" t="s">
        <v>1560</v>
      </c>
      <c r="D579" s="8"/>
      <c r="F579" s="7" t="str">
        <f t="array" ref="F579">LOOKUP(1,0/(A579='!en'!A:A),'!en'!B:B)</f>
        <v>Save progress</v>
      </c>
    </row>
    <row r="580" ht="16.55" hidden="1" customHeight="1" spans="1:6">
      <c r="A580" s="8" t="s">
        <v>1562</v>
      </c>
      <c r="B580" s="9" t="s">
        <v>8943</v>
      </c>
      <c r="C580" s="9" t="s">
        <v>1563</v>
      </c>
      <c r="D580" s="8"/>
      <c r="F580" s="7" t="str">
        <f t="array" ref="F580">LOOKUP(1,0/(A580='!en'!A:A),'!en'!B:B)</f>
        <v>Connected</v>
      </c>
    </row>
    <row r="581" ht="16.55" hidden="1" customHeight="1" spans="1:6">
      <c r="A581" s="8" t="s">
        <v>1565</v>
      </c>
      <c r="B581" s="9" t="s">
        <v>8944</v>
      </c>
      <c r="C581" s="9" t="s">
        <v>1566</v>
      </c>
      <c r="D581" s="8"/>
      <c r="F581" s="7" t="str">
        <f t="array" ref="F581">LOOKUP(1,0/(A581='!en'!A:A),'!en'!B:B)</f>
        <v>Log out</v>
      </c>
    </row>
    <row r="582" ht="16.55" hidden="1" customHeight="1" spans="1:6">
      <c r="A582" s="8" t="s">
        <v>1568</v>
      </c>
      <c r="B582" s="9" t="s">
        <v>12935</v>
      </c>
      <c r="C582" s="9" t="s">
        <v>1569</v>
      </c>
      <c r="D582" s="8"/>
      <c r="F582" s="7" t="str">
        <f t="array" ref="F582">LOOKUP(1,0/(A582='!en'!A:A),'!en'!B:B)</f>
        <v>PlayerID:</v>
      </c>
    </row>
    <row r="583" ht="16.55" hidden="1" customHeight="1" spans="1:6">
      <c r="A583" s="8" t="s">
        <v>1571</v>
      </c>
      <c r="B583" s="9" t="s">
        <v>8946</v>
      </c>
      <c r="C583" s="9" t="s">
        <v>1572</v>
      </c>
      <c r="D583" s="8"/>
      <c r="F583" s="7" t="str">
        <f t="array" ref="F583">LOOKUP(1,0/(A583='!en'!A:A),'!en'!B:B)</f>
        <v>Delete Account</v>
      </c>
    </row>
    <row r="584" ht="16.55" hidden="1" customHeight="1" spans="1:6">
      <c r="A584" s="8" t="s">
        <v>1574</v>
      </c>
      <c r="B584" s="9" t="s">
        <v>8947</v>
      </c>
      <c r="C584" s="9" t="s">
        <v>1575</v>
      </c>
      <c r="D584" s="8"/>
      <c r="F584" s="7" t="str">
        <f t="array" ref="F584">LOOKUP(1,0/(A584='!en'!A:A),'!en'!B:B)</f>
        <v>Platform Connect</v>
      </c>
    </row>
    <row r="585" ht="54" hidden="1" customHeight="1" spans="1:6">
      <c r="A585" s="8" t="s">
        <v>1577</v>
      </c>
      <c r="B585" s="9" t="s">
        <v>12936</v>
      </c>
      <c r="C585" s="9" t="s">
        <v>1578</v>
      </c>
      <c r="D585" s="8"/>
      <c r="F585" s="7" t="str">
        <f t="array" ref="F585">LOOKUP(1,0/(A585='!en'!A:A),'!en'!B:B)</f>
        <v>Use the platform login and save the progress. You can continue playing anywhere and on any device.</v>
      </c>
    </row>
    <row r="586" ht="16.55" hidden="1" customHeight="1" spans="1:6">
      <c r="A586" s="8" t="s">
        <v>1580</v>
      </c>
      <c r="B586" s="9" t="s">
        <v>8949</v>
      </c>
      <c r="C586" s="9" t="s">
        <v>12937</v>
      </c>
      <c r="D586" s="8"/>
      <c r="F586" s="7" t="str">
        <f t="array" ref="F586">LOOKUP(1,0/(A586='!en'!A:A),'!en'!B:B)</f>
        <v>Connect to Google</v>
      </c>
    </row>
    <row r="587" ht="16.55" hidden="1" customHeight="1" spans="1:6">
      <c r="A587" s="8" t="s">
        <v>1583</v>
      </c>
      <c r="B587" s="9" t="s">
        <v>8950</v>
      </c>
      <c r="C587" s="9" t="s">
        <v>12938</v>
      </c>
      <c r="D587" s="8"/>
      <c r="F587" s="7" t="str">
        <f t="array" ref="F587">LOOKUP(1,0/(A587='!en'!A:A),'!en'!B:B)</f>
        <v>Disconnect Google</v>
      </c>
    </row>
    <row r="588" ht="16.55" hidden="1" customHeight="1" spans="1:6">
      <c r="A588" s="8" t="s">
        <v>1586</v>
      </c>
      <c r="B588" s="9" t="s">
        <v>8951</v>
      </c>
      <c r="C588" s="9" t="s">
        <v>12939</v>
      </c>
      <c r="D588" s="8"/>
      <c r="F588" s="7" t="str">
        <f t="array" ref="F588">LOOKUP(1,0/(A588='!en'!A:A),'!en'!B:B)</f>
        <v>Connect to Facebook</v>
      </c>
    </row>
    <row r="589" ht="16.55" hidden="1" customHeight="1" spans="1:6">
      <c r="A589" s="8" t="s">
        <v>1589</v>
      </c>
      <c r="B589" s="9" t="s">
        <v>8952</v>
      </c>
      <c r="C589" s="9" t="s">
        <v>12940</v>
      </c>
      <c r="D589" s="8"/>
      <c r="F589" s="7" t="str">
        <f t="array" ref="F589">LOOKUP(1,0/(A589='!en'!A:A),'!en'!B:B)</f>
        <v>Disconnect Facebook</v>
      </c>
    </row>
    <row r="590" ht="16.55" hidden="1" customHeight="1" spans="1:6">
      <c r="A590" s="8" t="s">
        <v>1598</v>
      </c>
      <c r="B590" s="9" t="s">
        <v>12941</v>
      </c>
      <c r="C590" s="9" t="s">
        <v>1599</v>
      </c>
      <c r="D590" s="8"/>
      <c r="F590" s="7" t="str">
        <f t="array" ref="F590">LOOKUP(1,0/(A590='!en'!A:A),'!en'!B:B)</f>
        <v>Disconnect</v>
      </c>
    </row>
    <row r="591" ht="54" hidden="1" customHeight="1" spans="1:6">
      <c r="A591" s="8" t="s">
        <v>1601</v>
      </c>
      <c r="B591" s="9" t="s">
        <v>12942</v>
      </c>
      <c r="C591" s="9" t="s">
        <v>1602</v>
      </c>
      <c r="D591" s="8"/>
      <c r="F591" s="7" t="str">
        <f t="array" ref="F591">LOOKUP(1,0/(A591='!en'!A:A),'!en'!B:B)</f>
        <v>You're about to disconnect from platform.Warning:progress can
be lost without connecting to platform.</v>
      </c>
    </row>
    <row r="592" ht="16.55" hidden="1" customHeight="1" spans="1:6">
      <c r="A592" s="8" t="s">
        <v>1604</v>
      </c>
      <c r="B592" s="9" t="s">
        <v>8955</v>
      </c>
      <c r="C592" s="9" t="s">
        <v>1605</v>
      </c>
      <c r="D592" s="8"/>
      <c r="F592" s="7" t="str">
        <f t="array" ref="F592">LOOKUP(1,0/(A592='!en'!A:A),'!en'!B:B)</f>
        <v>Disconnect</v>
      </c>
    </row>
    <row r="593" ht="16.55" hidden="1" customHeight="1" spans="1:6">
      <c r="A593" s="8" t="s">
        <v>1592</v>
      </c>
      <c r="B593" s="9" t="s">
        <v>12943</v>
      </c>
      <c r="C593" s="9" t="s">
        <v>1593</v>
      </c>
      <c r="D593" s="8"/>
      <c r="F593" s="7" t="str">
        <f t="array" ref="F593">LOOKUP(1,0/(A593='!en'!A:A),'!en'!B:B)</f>
        <v>Successfully Binded</v>
      </c>
    </row>
    <row r="594" ht="16.55" hidden="1" customHeight="1" spans="1:6">
      <c r="A594" s="8" t="s">
        <v>1595</v>
      </c>
      <c r="B594" s="9" t="s">
        <v>12944</v>
      </c>
      <c r="C594" s="9" t="s">
        <v>1596</v>
      </c>
      <c r="D594" s="8"/>
      <c r="F594" s="7" t="str">
        <f t="array" ref="F594">LOOKUP(1,0/(A594='!en'!A:A),'!en'!B:B)</f>
        <v>Failed Binded</v>
      </c>
    </row>
    <row r="595" ht="16.55" hidden="1" customHeight="1" spans="1:6">
      <c r="A595" s="8" t="s">
        <v>1607</v>
      </c>
      <c r="B595" s="9" t="s">
        <v>12945</v>
      </c>
      <c r="C595" s="9" t="s">
        <v>1608</v>
      </c>
      <c r="D595" s="8"/>
      <c r="F595" s="7" t="str">
        <f t="array" ref="F595">LOOKUP(1,0/(A595='!en'!A:A),'!en'!B:B)</f>
        <v>Successfully Unbind</v>
      </c>
    </row>
    <row r="596" ht="16.55" hidden="1" customHeight="1" spans="1:6">
      <c r="A596" s="8" t="s">
        <v>1610</v>
      </c>
      <c r="B596" s="9" t="s">
        <v>12946</v>
      </c>
      <c r="C596" s="9" t="s">
        <v>1611</v>
      </c>
      <c r="D596" s="8"/>
      <c r="F596" s="7" t="str">
        <f t="array" ref="F596">LOOKUP(1,0/(A596='!en'!A:A),'!en'!B:B)</f>
        <v>Failed to Unbind</v>
      </c>
    </row>
    <row r="597" ht="16.55" hidden="1" customHeight="1" spans="1:6">
      <c r="A597" s="8" t="s">
        <v>1613</v>
      </c>
      <c r="B597" s="9" t="s">
        <v>8959</v>
      </c>
      <c r="C597" s="9" t="s">
        <v>1566</v>
      </c>
      <c r="D597" s="8"/>
      <c r="F597" s="7" t="str">
        <f t="array" ref="F597">LOOKUP(1,0/(A597='!en'!A:A),'!en'!B:B)</f>
        <v>Logging out</v>
      </c>
    </row>
    <row r="598" ht="54" hidden="1" customHeight="1" spans="1:6">
      <c r="A598" s="8" t="s">
        <v>1615</v>
      </c>
      <c r="B598" s="9" t="s">
        <v>12947</v>
      </c>
      <c r="C598" s="9" t="s">
        <v>1616</v>
      </c>
      <c r="D598" s="8"/>
      <c r="F598" s="7" t="str">
        <f t="array" ref="F598">LOOKUP(1,0/(A598='!en'!A:A),'!en'!B:B)</f>
        <v>You're about to log out the account (ID:{0}).Warning:progress can easily be lost without connecting to platform.</v>
      </c>
    </row>
    <row r="599" ht="16.55" hidden="1" customHeight="1" spans="1:6">
      <c r="A599" s="8" t="s">
        <v>1618</v>
      </c>
      <c r="B599" s="9" t="s">
        <v>8961</v>
      </c>
      <c r="C599" s="9" t="s">
        <v>1619</v>
      </c>
      <c r="D599" s="8"/>
      <c r="F599" s="7" t="str">
        <f t="array" ref="F599">LOOKUP(1,0/(A599='!en'!A:A),'!en'!B:B)</f>
        <v>Confirm</v>
      </c>
    </row>
    <row r="600" ht="16.55" hidden="1" customHeight="1" spans="1:6">
      <c r="A600" s="8" t="s">
        <v>1620</v>
      </c>
      <c r="B600" s="9" t="s">
        <v>8946</v>
      </c>
      <c r="C600" s="9" t="s">
        <v>1572</v>
      </c>
      <c r="D600" s="8"/>
      <c r="F600" s="7" t="str">
        <f t="array" ref="F600">LOOKUP(1,0/(A600='!en'!A:A),'!en'!B:B)</f>
        <v>Delete Account</v>
      </c>
    </row>
    <row r="601" ht="54" hidden="1" customHeight="1" spans="1:6">
      <c r="A601" s="8" t="s">
        <v>1622</v>
      </c>
      <c r="B601" s="9" t="s">
        <v>8962</v>
      </c>
      <c r="C601" s="9" t="s">
        <v>1623</v>
      </c>
      <c r="D601" s="8"/>
      <c r="F601" s="7" t="str">
        <f t="array" ref="F601">LOOKUP(1,0/(A601='!en'!A:A),'!en'!B:B)</f>
        <v>Confirm to delete the account of {0} (ID:{1}).Your progress will be permanently deleted and all platforms will be disconnected.</v>
      </c>
    </row>
    <row r="602" ht="16.55" hidden="1" customHeight="1" spans="1:6">
      <c r="A602" s="8" t="s">
        <v>1625</v>
      </c>
      <c r="B602" s="9" t="s">
        <v>8963</v>
      </c>
      <c r="C602" s="9" t="s">
        <v>1626</v>
      </c>
      <c r="D602" s="8"/>
      <c r="F602" s="7" t="str">
        <f t="array" ref="F602">LOOKUP(1,0/(A602='!en'!A:A),'!en'!B:B)</f>
        <v>Cancel</v>
      </c>
    </row>
    <row r="603" ht="16.55" hidden="1" customHeight="1" spans="1:6">
      <c r="A603" s="8" t="s">
        <v>1628</v>
      </c>
      <c r="B603" s="9" t="s">
        <v>8964</v>
      </c>
      <c r="C603" s="9" t="s">
        <v>1629</v>
      </c>
      <c r="D603" s="8"/>
      <c r="F603" s="7" t="str">
        <f t="array" ref="F603">LOOKUP(1,0/(A603='!en'!A:A),'!en'!B:B)</f>
        <v>Continue</v>
      </c>
    </row>
    <row r="604" ht="16.55" hidden="1" customHeight="1" spans="1:6">
      <c r="A604" s="8" t="s">
        <v>1631</v>
      </c>
      <c r="B604" s="9" t="s">
        <v>8965</v>
      </c>
      <c r="C604" s="9" t="s">
        <v>1632</v>
      </c>
      <c r="D604" s="8"/>
      <c r="F604" s="7" t="str">
        <f t="array" ref="F604">LOOKUP(1,0/(A604='!en'!A:A),'!en'!B:B)</f>
        <v>Are you sure?</v>
      </c>
    </row>
    <row r="605" ht="27" hidden="1" customHeight="1" spans="1:6">
      <c r="A605" s="8" t="s">
        <v>1634</v>
      </c>
      <c r="B605" s="9" t="s">
        <v>8966</v>
      </c>
      <c r="C605" s="9" t="s">
        <v>1635</v>
      </c>
      <c r="D605" s="8"/>
      <c r="F605" s="7" t="str">
        <f t="array" ref="F605">LOOKUP(1,0/(A605='!en'!A:A),'!en'!B:B)</f>
        <v>Type "{0}" below to complete the deletion.</v>
      </c>
    </row>
    <row r="606" ht="16.55" hidden="1" customHeight="1" spans="1:6">
      <c r="A606" s="8" t="s">
        <v>1637</v>
      </c>
      <c r="B606" s="9" t="s">
        <v>8963</v>
      </c>
      <c r="C606" s="9" t="s">
        <v>1626</v>
      </c>
      <c r="D606" s="8"/>
      <c r="F606" s="7" t="str">
        <f t="array" ref="F606">LOOKUP(1,0/(A606='!en'!A:A),'!en'!B:B)</f>
        <v>Cancel</v>
      </c>
    </row>
    <row r="607" ht="16.55" hidden="1" customHeight="1" spans="1:6">
      <c r="A607" s="8" t="s">
        <v>1638</v>
      </c>
      <c r="B607" s="9" t="s">
        <v>8967</v>
      </c>
      <c r="C607" s="9" t="s">
        <v>1639</v>
      </c>
      <c r="D607" s="8"/>
      <c r="F607" s="7" t="str">
        <f t="array" ref="F607">LOOKUP(1,0/(A607='!en'!A:A),'!en'!B:B)</f>
        <v>Delete</v>
      </c>
    </row>
    <row r="608" hidden="1" spans="1:4">
      <c r="A608" s="17"/>
      <c r="B608" s="17"/>
      <c r="C608" s="17"/>
      <c r="D608" s="17"/>
    </row>
    <row r="609" ht="25.55" hidden="1" customHeight="1" spans="1:3">
      <c r="A609" s="33"/>
      <c r="B609" s="34"/>
      <c r="C609" s="34"/>
    </row>
    <row r="610" ht="16.55" hidden="1" customHeight="1" spans="1:6">
      <c r="A610" s="8" t="s">
        <v>5920</v>
      </c>
      <c r="B610" s="9" t="s">
        <v>11254</v>
      </c>
      <c r="C610" s="9" t="s">
        <v>5921</v>
      </c>
      <c r="D610" s="8"/>
      <c r="F610" s="7" t="str">
        <f t="array" ref="F610">LOOKUP(1,0/(A610='!en'!A:A),'!en'!B:B)</f>
        <v>Buy Fuel</v>
      </c>
    </row>
    <row r="611" ht="16.55" hidden="1" customHeight="1" spans="1:6">
      <c r="A611" s="8" t="s">
        <v>5923</v>
      </c>
      <c r="B611" s="9" t="s">
        <v>11255</v>
      </c>
      <c r="C611" s="9" t="s">
        <v>5924</v>
      </c>
      <c r="D611" s="8"/>
      <c r="F611" s="7" t="str">
        <f t="array" ref="F611">LOOKUP(1,0/(A611='!en'!A:A),'!en'!B:B)</f>
        <v>Remaining</v>
      </c>
    </row>
    <row r="612" ht="16.55" hidden="1" customHeight="1" spans="1:6">
      <c r="A612" s="8" t="s">
        <v>5925</v>
      </c>
      <c r="B612" s="9" t="s">
        <v>8998</v>
      </c>
      <c r="C612" s="9" t="s">
        <v>1723</v>
      </c>
      <c r="D612" s="8"/>
      <c r="F612" s="7" t="str">
        <f t="array" ref="F612">LOOKUP(1,0/(A612='!en'!A:A),'!en'!B:B)</f>
        <v>FREE</v>
      </c>
    </row>
    <row r="613" ht="27" hidden="1" customHeight="1" spans="1:6">
      <c r="A613" s="8" t="s">
        <v>5927</v>
      </c>
      <c r="B613" s="9" t="s">
        <v>11256</v>
      </c>
      <c r="C613" s="9" t="s">
        <v>5928</v>
      </c>
      <c r="D613" s="8"/>
      <c r="F613" s="7" t="str">
        <f t="array" ref="F613">LOOKUP(1,0/(A613='!en'!A:A),'!en'!B:B)</f>
        <v>No more chances to buy fuel today!</v>
      </c>
    </row>
    <row r="614" ht="27" hidden="1" customHeight="1" spans="1:6">
      <c r="A614" s="8" t="s">
        <v>5930</v>
      </c>
      <c r="B614" s="9" t="s">
        <v>11257</v>
      </c>
      <c r="C614" s="9" t="s">
        <v>5931</v>
      </c>
      <c r="D614" s="8"/>
      <c r="F614" s="7" t="str">
        <f t="array" ref="F614">LOOKUP(1,0/(A614='!en'!A:A),'!en'!B:B)</f>
        <v>No more chances to get free fuel today!</v>
      </c>
    </row>
    <row r="615" ht="16.55" hidden="1" customHeight="1" spans="1:4">
      <c r="A615" s="8"/>
      <c r="B615" s="9"/>
      <c r="C615" s="9"/>
      <c r="D615" s="8"/>
    </row>
    <row r="616" ht="25.55" hidden="1" customHeight="1" spans="1:3">
      <c r="A616" s="33"/>
      <c r="B616" s="34"/>
      <c r="C616" s="34"/>
    </row>
    <row r="617" hidden="1" spans="1:4">
      <c r="A617" s="27"/>
      <c r="B617" s="27"/>
      <c r="C617" s="27"/>
      <c r="D617" s="27"/>
    </row>
    <row r="618" ht="16.55" hidden="1" customHeight="1" spans="1:6">
      <c r="A618" s="8" t="s">
        <v>5688</v>
      </c>
      <c r="B618" s="9" t="s">
        <v>11163</v>
      </c>
      <c r="C618" s="9" t="s">
        <v>5689</v>
      </c>
      <c r="D618" s="8"/>
      <c r="F618" s="7" t="str">
        <f t="array" ref="F618">LOOKUP(1,0/(A618='!en'!A:A),'!en'!B:B)</f>
        <v>Hot</v>
      </c>
    </row>
    <row r="619" ht="16.55" hidden="1" customHeight="1" spans="1:6">
      <c r="A619" s="8" t="s">
        <v>5691</v>
      </c>
      <c r="B619" s="9" t="s">
        <v>11164</v>
      </c>
      <c r="C619" s="9" t="s">
        <v>5692</v>
      </c>
      <c r="D619" s="8"/>
      <c r="F619" s="7" t="str">
        <f t="array" ref="F619">LOOKUP(1,0/(A619='!en'!A:A),'!en'!B:B)</f>
        <v>Best Value</v>
      </c>
    </row>
    <row r="620" ht="16.55" hidden="1" customHeight="1" spans="1:6">
      <c r="A620" s="8" t="s">
        <v>5694</v>
      </c>
      <c r="B620" s="9" t="s">
        <v>11165</v>
      </c>
      <c r="C620" s="9" t="s">
        <v>5695</v>
      </c>
      <c r="D620" s="8"/>
      <c r="F620" s="7" t="str">
        <f t="array" ref="F620">LOOKUP(1,0/(A620='!en'!A:A),'!en'!B:B)</f>
        <v>High Value</v>
      </c>
    </row>
    <row r="621" ht="16.55" hidden="1" customHeight="1" spans="1:6">
      <c r="A621" s="8" t="s">
        <v>5697</v>
      </c>
      <c r="B621" s="9" t="s">
        <v>11166</v>
      </c>
      <c r="C621" s="9" t="s">
        <v>5698</v>
      </c>
      <c r="D621" s="8"/>
      <c r="F621" s="7" t="str">
        <f t="array" ref="F621">LOOKUP(1,0/(A621='!en'!A:A),'!en'!B:B)</f>
        <v>New</v>
      </c>
    </row>
    <row r="622" ht="16.55" hidden="1" customHeight="1" spans="1:6">
      <c r="A622" s="8" t="s">
        <v>5700</v>
      </c>
      <c r="B622" s="9" t="s">
        <v>11167</v>
      </c>
      <c r="C622" s="9" t="s">
        <v>5701</v>
      </c>
      <c r="D622" s="8"/>
      <c r="F622" s="7" t="str">
        <f t="array" ref="F622">LOOKUP(1,0/(A622='!en'!A:A),'!en'!B:B)</f>
        <v>Popular</v>
      </c>
    </row>
    <row r="623" ht="16.55" hidden="1" customHeight="1" spans="1:6">
      <c r="A623" s="8" t="s">
        <v>5703</v>
      </c>
      <c r="B623" s="9" t="s">
        <v>12948</v>
      </c>
      <c r="C623" s="9" t="s">
        <v>5704</v>
      </c>
      <c r="D623" s="8"/>
      <c r="F623" s="7" t="str">
        <f t="array" ref="F623">LOOKUP(1,0/(A623='!en'!A:A),'!en'!B:B)</f>
        <v>BONUS</v>
      </c>
    </row>
    <row r="624" ht="16.55" hidden="1" customHeight="1" spans="1:6">
      <c r="A624" s="8" t="s">
        <v>5706</v>
      </c>
      <c r="B624" s="9" t="s">
        <v>11169</v>
      </c>
      <c r="C624" s="9" t="s">
        <v>5707</v>
      </c>
      <c r="D624" s="8"/>
      <c r="F624" s="7" t="str">
        <f t="array" ref="F624">LOOKUP(1,0/(A624='!en'!A:A),'!en'!B:B)</f>
        <v>Off</v>
      </c>
    </row>
    <row r="625" ht="16.55" hidden="1" customHeight="1" spans="1:6">
      <c r="A625" s="8" t="s">
        <v>5709</v>
      </c>
      <c r="B625" s="9" t="s">
        <v>11170</v>
      </c>
      <c r="C625" s="9" t="s">
        <v>5710</v>
      </c>
      <c r="D625" s="8"/>
      <c r="F625" s="7" t="str">
        <f t="array" ref="F625">LOOKUP(1,0/(A625='!en'!A:A),'!en'!B:B)</f>
        <v>Value</v>
      </c>
    </row>
    <row r="626" ht="27" hidden="1" customHeight="1" spans="1:6">
      <c r="A626" s="8" t="s">
        <v>5712</v>
      </c>
      <c r="B626" s="9" t="s">
        <v>11171</v>
      </c>
      <c r="C626" s="9" t="s">
        <v>5713</v>
      </c>
      <c r="D626" s="8"/>
      <c r="F626" s="7" t="str">
        <f t="array" ref="F626">LOOKUP(1,0/(A626='!en'!A:A),'!en'!B:B)</f>
        <v>Buy gems to collect points to get the rewards</v>
      </c>
    </row>
    <row r="627" ht="16.55" hidden="1" customHeight="1" spans="1:6">
      <c r="A627" s="8" t="s">
        <v>5715</v>
      </c>
      <c r="B627" s="9" t="s">
        <v>11172</v>
      </c>
      <c r="C627" s="9" t="s">
        <v>5716</v>
      </c>
      <c r="D627" s="8"/>
      <c r="F627" s="7" t="str">
        <f t="array" ref="F627">LOOKUP(1,0/(A627='!en'!A:A),'!en'!B:B)</f>
        <v>Point Rewards</v>
      </c>
    </row>
    <row r="628" ht="16.55" hidden="1" customHeight="1" spans="1:6">
      <c r="A628" s="8" t="s">
        <v>5718</v>
      </c>
      <c r="B628" s="9" t="s">
        <v>12949</v>
      </c>
      <c r="C628" s="9" t="s">
        <v>12950</v>
      </c>
      <c r="D628" s="8"/>
      <c r="F628" s="7" t="str">
        <f t="array" ref="F628">LOOKUP(1,0/(A628='!en'!A:A),'!en'!B:B)</f>
        <v>Fistful of Crystals</v>
      </c>
    </row>
    <row r="629" ht="16.55" hidden="1" customHeight="1" spans="1:6">
      <c r="A629" s="8" t="s">
        <v>5721</v>
      </c>
      <c r="B629" s="9" t="s">
        <v>12951</v>
      </c>
      <c r="C629" s="9" t="s">
        <v>12952</v>
      </c>
      <c r="D629" s="8"/>
      <c r="F629" s="7" t="str">
        <f t="array" ref="F629">LOOKUP(1,0/(A629='!en'!A:A),'!en'!B:B)</f>
        <v>Pile of crystals</v>
      </c>
    </row>
    <row r="630" ht="16.55" hidden="1" customHeight="1" spans="1:6">
      <c r="A630" s="8" t="s">
        <v>5724</v>
      </c>
      <c r="B630" s="9" t="s">
        <v>12953</v>
      </c>
      <c r="C630" s="9" t="s">
        <v>12954</v>
      </c>
      <c r="D630" s="8"/>
      <c r="F630" s="7" t="str">
        <f t="array" ref="F630">LOOKUP(1,0/(A630='!en'!A:A),'!en'!B:B)</f>
        <v>Pouch of Crystals</v>
      </c>
    </row>
    <row r="631" ht="16.55" hidden="1" customHeight="1" spans="1:6">
      <c r="A631" s="8" t="s">
        <v>5727</v>
      </c>
      <c r="B631" s="9" t="s">
        <v>12955</v>
      </c>
      <c r="C631" s="9" t="s">
        <v>12956</v>
      </c>
      <c r="D631" s="8"/>
      <c r="F631" s="7" t="str">
        <f t="array" ref="F631">LOOKUP(1,0/(A631='!en'!A:A),'!en'!B:B)</f>
        <v>Bucket of Crystals</v>
      </c>
    </row>
    <row r="632" ht="16.55" hidden="1" customHeight="1" spans="1:6">
      <c r="A632" s="8" t="s">
        <v>5730</v>
      </c>
      <c r="B632" s="9" t="s">
        <v>12957</v>
      </c>
      <c r="C632" s="9" t="s">
        <v>12958</v>
      </c>
      <c r="D632" s="8"/>
      <c r="F632" s="7" t="str">
        <f t="array" ref="F632">LOOKUP(1,0/(A632='!en'!A:A),'!en'!B:B)</f>
        <v>Chest of Crystals</v>
      </c>
    </row>
    <row r="633" ht="16.55" hidden="1" customHeight="1" spans="1:6">
      <c r="A633" s="8" t="s">
        <v>5733</v>
      </c>
      <c r="B633" s="9" t="s">
        <v>12959</v>
      </c>
      <c r="C633" s="9" t="s">
        <v>12960</v>
      </c>
      <c r="D633" s="8"/>
      <c r="F633" s="7" t="str">
        <f t="array" ref="F633">LOOKUP(1,0/(A633='!en'!A:A),'!en'!B:B)</f>
        <v>Cart of Crystals</v>
      </c>
    </row>
    <row r="634" hidden="1" spans="1:4">
      <c r="A634" s="17"/>
      <c r="B634" s="17"/>
      <c r="C634" s="17"/>
      <c r="D634" s="17"/>
    </row>
    <row r="635" hidden="1" spans="1:4">
      <c r="A635" s="27"/>
      <c r="B635" s="27"/>
      <c r="C635" s="27"/>
      <c r="D635" s="27"/>
    </row>
    <row r="636" ht="16.55" hidden="1" customHeight="1" spans="1:6">
      <c r="A636" s="8" t="s">
        <v>1713</v>
      </c>
      <c r="B636" s="9" t="s">
        <v>12961</v>
      </c>
      <c r="C636" s="9" t="s">
        <v>12962</v>
      </c>
      <c r="D636" s="8"/>
      <c r="F636" s="7" t="str">
        <f t="array" ref="F636">LOOKUP(1,0/(A636='!en'!A:A),'!en'!B:B)</f>
        <v>AUTO REFRESH:</v>
      </c>
    </row>
    <row r="637" ht="16.55" hidden="1" customHeight="1" spans="1:6">
      <c r="A637" s="8" t="s">
        <v>1734</v>
      </c>
      <c r="B637" s="9" t="s">
        <v>9002</v>
      </c>
      <c r="C637" s="9" t="s">
        <v>1735</v>
      </c>
      <c r="D637" s="8"/>
      <c r="F637" s="7" t="str">
        <f t="array" ref="F637">LOOKUP(1,0/(A637='!en'!A:A),'!en'!B:B)</f>
        <v>Refresh Store</v>
      </c>
    </row>
    <row r="638" ht="27" hidden="1" customHeight="1" spans="1:6">
      <c r="A638" s="8" t="s">
        <v>1737</v>
      </c>
      <c r="B638" s="9" t="s">
        <v>12963</v>
      </c>
      <c r="C638" s="9" t="s">
        <v>12964</v>
      </c>
      <c r="D638" s="8"/>
      <c r="F638" s="7" t="str">
        <f t="array" ref="F638">LOOKUP(1,0/(A638='!en'!A:A),'!en'!B:B)</f>
        <v>Use Cosmic Crystal to refresh the store?</v>
      </c>
    </row>
    <row r="639" ht="16.55" hidden="1" customHeight="1" spans="1:6">
      <c r="A639" s="8" t="s">
        <v>1740</v>
      </c>
      <c r="B639" s="9" t="s">
        <v>11650</v>
      </c>
      <c r="C639" s="9" t="s">
        <v>1741</v>
      </c>
      <c r="D639" s="8"/>
      <c r="F639" s="7" t="str">
        <f t="array" ref="F639">LOOKUP(1,0/(A639='!en'!A:A),'!en'!B:B)</f>
        <v>REFRESH</v>
      </c>
    </row>
    <row r="640" ht="16.55" hidden="1" customHeight="1" spans="1:6">
      <c r="A640" s="8" t="s">
        <v>1743</v>
      </c>
      <c r="B640" s="9" t="s">
        <v>12965</v>
      </c>
      <c r="C640" s="9" t="s">
        <v>12966</v>
      </c>
      <c r="D640" s="8"/>
      <c r="F640" s="7" t="str">
        <f t="array" ref="F640">LOOKUP(1,0/(A640='!en'!A:A),'!en'!B:B)</f>
        <v>Refresh chances:</v>
      </c>
    </row>
    <row r="641" ht="27" hidden="1" customHeight="1" spans="1:6">
      <c r="A641" s="8" t="s">
        <v>1716</v>
      </c>
      <c r="B641" s="9" t="s">
        <v>8996</v>
      </c>
      <c r="C641" s="9" t="s">
        <v>1717</v>
      </c>
      <c r="D641" s="8"/>
      <c r="F641" s="7" t="str">
        <f t="array" ref="F641">LOOKUP(1,0/(A641='!en'!A:A),'!en'!B:B)</f>
        <v>Daily Refresh has reached the limit!</v>
      </c>
    </row>
    <row r="642" ht="16.55" hidden="1" customHeight="1" spans="1:6">
      <c r="A642" s="8" t="s">
        <v>1719</v>
      </c>
      <c r="B642" s="9" t="s">
        <v>8997</v>
      </c>
      <c r="C642" s="9" t="s">
        <v>1720</v>
      </c>
      <c r="D642" s="8"/>
      <c r="F642" s="7" t="str">
        <f t="array" ref="F642">LOOKUP(1,0/(A642='!en'!A:A),'!en'!B:B)</f>
        <v>IN STORE:</v>
      </c>
    </row>
    <row r="643" ht="16.55" hidden="1" customHeight="1" spans="1:6">
      <c r="A643" s="8" t="s">
        <v>1722</v>
      </c>
      <c r="B643" s="9" t="s">
        <v>8998</v>
      </c>
      <c r="C643" s="9" t="s">
        <v>1723</v>
      </c>
      <c r="D643" s="8"/>
      <c r="F643" s="7" t="str">
        <f t="array" ref="F643">LOOKUP(1,0/(A643='!en'!A:A),'!en'!B:B)</f>
        <v>FREE</v>
      </c>
    </row>
    <row r="644" ht="16.55" hidden="1" customHeight="1" spans="1:6">
      <c r="A644" s="8" t="s">
        <v>1728</v>
      </c>
      <c r="B644" s="9" t="s">
        <v>12967</v>
      </c>
      <c r="C644" s="9" t="s">
        <v>1729</v>
      </c>
      <c r="D644" s="8"/>
      <c r="F644" s="7" t="str">
        <f t="array" ref="F644">LOOKUP(1,0/(A644='!en'!A:A),'!en'!B:B)</f>
        <v>Loading</v>
      </c>
    </row>
    <row r="645" ht="16.55" hidden="1" customHeight="1" spans="1:6">
      <c r="A645" s="8" t="s">
        <v>1725</v>
      </c>
      <c r="B645" s="9" t="s">
        <v>12968</v>
      </c>
      <c r="C645" s="9" t="s">
        <v>1726</v>
      </c>
      <c r="D645" s="8"/>
      <c r="F645" s="7" t="str">
        <f t="array" ref="F645">LOOKUP(1,0/(A645='!en'!A:A),'!en'!B:B)</f>
        <v>SOLD OUT</v>
      </c>
    </row>
    <row r="646" ht="27" hidden="1" customHeight="1" spans="1:6">
      <c r="A646" s="8" t="s">
        <v>1731</v>
      </c>
      <c r="B646" s="9" t="s">
        <v>12969</v>
      </c>
      <c r="C646" s="9" t="s">
        <v>1732</v>
      </c>
      <c r="D646" s="8"/>
      <c r="F646" s="7" t="str">
        <f t="array" ref="F646">LOOKUP(1,0/(A646='!en'!A:A),'!en'!B:B)</f>
        <v>{0} has been sold out, cannot purchase</v>
      </c>
    </row>
    <row r="647" hidden="1" spans="1:4">
      <c r="A647" s="17"/>
      <c r="B647" s="17"/>
      <c r="C647" s="17"/>
      <c r="D647" s="17"/>
    </row>
    <row r="648" ht="25.55" hidden="1" customHeight="1" spans="1:3">
      <c r="A648" s="34"/>
      <c r="B648" s="34"/>
      <c r="C648" s="34"/>
    </row>
    <row r="649" ht="16.55" hidden="1" customHeight="1" spans="1:6">
      <c r="A649" s="8" t="s">
        <v>2234</v>
      </c>
      <c r="B649" s="9" t="s">
        <v>9059</v>
      </c>
      <c r="C649" s="9" t="s">
        <v>2235</v>
      </c>
      <c r="D649" s="8"/>
      <c r="F649" s="7" t="str">
        <f t="array" ref="F649">LOOKUP(1,0/(A649='!en'!A:A),'!en'!B:B)</f>
        <v>Welcome to the New World!</v>
      </c>
    </row>
    <row r="650" ht="16.55" hidden="1" customHeight="1" spans="1:6">
      <c r="A650" s="8" t="s">
        <v>2264</v>
      </c>
      <c r="B650" s="9" t="s">
        <v>9069</v>
      </c>
      <c r="C650" s="9" t="s">
        <v>2265</v>
      </c>
      <c r="D650" s="8"/>
      <c r="F650" s="7" t="str">
        <f t="array" ref="F650">LOOKUP(1,0/(A650='!en'!A:A),'!en'!B:B)</f>
        <v>Daily Arena Rewards</v>
      </c>
    </row>
    <row r="651" ht="16.55" hidden="1" customHeight="1" spans="1:6">
      <c r="A651" s="8" t="s">
        <v>2267</v>
      </c>
      <c r="B651" s="9" t="s">
        <v>9070</v>
      </c>
      <c r="C651" s="9" t="s">
        <v>2268</v>
      </c>
      <c r="D651" s="8"/>
      <c r="F651" s="7" t="str">
        <f t="array" ref="F651">LOOKUP(1,0/(A651='!en'!A:A),'!en'!B:B)</f>
        <v>Seasonal Arena Rewards</v>
      </c>
    </row>
    <row r="652" ht="216" hidden="1" customHeight="1" spans="1:6">
      <c r="A652" s="8" t="s">
        <v>2237</v>
      </c>
      <c r="B652" s="9" t="s">
        <v>12970</v>
      </c>
      <c r="C652" s="9" t="s">
        <v>12971</v>
      </c>
      <c r="D652" s="8"/>
      <c r="F652" s="7" t="str">
        <f t="array" ref="F652">LOOKUP(1,0/(A652='!en'!A:A),'!en'!B:B)</f>
        <v>These will help you travel through the universe.
Follow official facebook page to keep updated or join in our facebook group for better communication now!
&lt;a href='https://www.facebook.com/Puzzle-RPG-X-109551118559754'&gt;Facebook page&lt;/a&gt;
&lt;a href='https://www.facebook.com/groups/612044063982652'&gt;Facebook group&lt;/a&gt;</v>
      </c>
    </row>
    <row r="653" ht="40.6" hidden="1" customHeight="1" spans="1:6">
      <c r="A653" s="8" t="s">
        <v>2270</v>
      </c>
      <c r="B653" s="9" t="s">
        <v>12972</v>
      </c>
      <c r="C653" s="9" t="s">
        <v>12973</v>
      </c>
      <c r="D653" s="8"/>
      <c r="F653" s="7" t="str">
        <f t="array" ref="F653">LOOKUP(1,0/(A653='!en'!A:A),'!en'!B:B)</f>
        <v>Congratulations,you are ranked {0} in the arena and the these are the daily rewards for you.</v>
      </c>
    </row>
    <row r="654" ht="54" hidden="1" customHeight="1" spans="1:6">
      <c r="A654" s="8" t="s">
        <v>2273</v>
      </c>
      <c r="B654" s="9" t="s">
        <v>12974</v>
      </c>
      <c r="C654" s="9" t="s">
        <v>12975</v>
      </c>
      <c r="D654" s="8"/>
      <c r="F654" s="7" t="str">
        <f t="array" ref="F654">LOOKUP(1,0/(A654='!en'!A:A),'!en'!B:B)</f>
        <v>Congratulations,you are ranked {0} in the arena in the previous season and the these are the seasonal rewards for you.</v>
      </c>
    </row>
    <row r="655" ht="16.55" hidden="1" customHeight="1" spans="1:6">
      <c r="A655" s="8" t="s">
        <v>2240</v>
      </c>
      <c r="B655" s="9" t="s">
        <v>12976</v>
      </c>
      <c r="C655" s="9" t="s">
        <v>12977</v>
      </c>
      <c r="D655" s="8"/>
      <c r="F655" s="7" t="str">
        <f t="array" ref="F655">LOOKUP(1,0/(A655='!en'!A:A),'!en'!B:B)</f>
        <v>Astrozodiac Clash</v>
      </c>
    </row>
    <row r="656" ht="16.55" hidden="1" customHeight="1" spans="1:6">
      <c r="A656" s="8" t="s">
        <v>2243</v>
      </c>
      <c r="B656" s="9" t="s">
        <v>9062</v>
      </c>
      <c r="C656" s="9" t="s">
        <v>12978</v>
      </c>
      <c r="D656" s="8"/>
      <c r="F656" s="7" t="str">
        <f t="array" ref="F656">LOOKUP(1,0/(A656='!en'!A:A),'!en'!B:B)</f>
        <v>Dear {0}</v>
      </c>
    </row>
    <row r="657" ht="16.55" hidden="1" customHeight="1" spans="1:6">
      <c r="A657" s="8" t="s">
        <v>2220</v>
      </c>
      <c r="B657" s="9" t="s">
        <v>9055</v>
      </c>
      <c r="C657" s="9" t="s">
        <v>2221</v>
      </c>
      <c r="D657" s="8"/>
      <c r="F657" s="7" t="str">
        <f t="array" ref="F657">LOOKUP(1,0/(A657='!en'!A:A),'!en'!B:B)</f>
        <v>Mail</v>
      </c>
    </row>
    <row r="658" ht="40.6" hidden="1" customHeight="1" spans="1:6">
      <c r="A658" s="8" t="s">
        <v>2223</v>
      </c>
      <c r="B658" s="9" t="s">
        <v>2224</v>
      </c>
      <c r="C658" s="9" t="s">
        <v>12979</v>
      </c>
      <c r="D658" s="8"/>
      <c r="F658" s="7" t="str">
        <f t="array" ref="F658">LOOKUP(1,0/(A658='!en'!A:A),'!en'!B:B)</f>
        <v>Mails with attachment will be saved for 15 days, otherwise will be saved for 7 days</v>
      </c>
    </row>
    <row r="659" ht="16.55" hidden="1" customHeight="1" spans="1:6">
      <c r="A659" s="8" t="s">
        <v>2226</v>
      </c>
      <c r="B659" s="9" t="s">
        <v>9056</v>
      </c>
      <c r="C659" s="9" t="s">
        <v>2227</v>
      </c>
      <c r="D659" s="8"/>
      <c r="F659" s="7" t="str">
        <f t="array" ref="F659">LOOKUP(1,0/(A659='!en'!A:A),'!en'!B:B)</f>
        <v>Claim All</v>
      </c>
    </row>
    <row r="660" ht="16.55" hidden="1" customHeight="1" spans="1:6">
      <c r="A660" s="8" t="s">
        <v>2229</v>
      </c>
      <c r="B660" s="9" t="s">
        <v>9057</v>
      </c>
      <c r="C660" s="9" t="s">
        <v>12980</v>
      </c>
      <c r="D660" s="8"/>
      <c r="F660" s="7" t="str">
        <f t="array" ref="F660">LOOKUP(1,0/(A660='!en'!A:A),'!en'!B:B)</f>
        <v>Delete All</v>
      </c>
    </row>
    <row r="661" ht="16.55" hidden="1" customHeight="1" spans="1:6">
      <c r="A661" s="8" t="s">
        <v>2232</v>
      </c>
      <c r="B661" s="9" t="s">
        <v>9058</v>
      </c>
      <c r="C661" s="9" t="s">
        <v>423</v>
      </c>
      <c r="D661" s="8"/>
      <c r="F661" s="7" t="str">
        <f t="array" ref="F661">LOOKUP(1,0/(A661='!en'!A:A),'!en'!B:B)</f>
        <v>Claim</v>
      </c>
    </row>
    <row r="662" ht="16.55" hidden="1" customHeight="1" spans="1:6">
      <c r="A662" s="8" t="s">
        <v>2233</v>
      </c>
      <c r="B662" s="9" t="s">
        <v>8967</v>
      </c>
      <c r="C662" s="9" t="s">
        <v>892</v>
      </c>
      <c r="D662" s="8"/>
      <c r="F662" s="7" t="str">
        <f t="array" ref="F662">LOOKUP(1,0/(A662='!en'!A:A),'!en'!B:B)</f>
        <v>Delete</v>
      </c>
    </row>
    <row r="663" ht="16.55" hidden="1" customHeight="1" spans="1:6">
      <c r="A663" s="8" t="s">
        <v>2246</v>
      </c>
      <c r="B663" s="9" t="s">
        <v>9063</v>
      </c>
      <c r="C663" s="9" t="s">
        <v>2247</v>
      </c>
      <c r="D663" s="8"/>
      <c r="F663" s="7" t="str">
        <f t="array" ref="F663">LOOKUP(1,0/(A663='!en'!A:A),'!en'!B:B)</f>
        <v>Mailbox is empty</v>
      </c>
    </row>
    <row r="664" ht="16.55" hidden="1" customHeight="1" spans="1:6">
      <c r="A664" s="8" t="s">
        <v>2249</v>
      </c>
      <c r="B664" s="9" t="s">
        <v>11166</v>
      </c>
      <c r="C664" s="9" t="s">
        <v>321</v>
      </c>
      <c r="D664" s="8"/>
      <c r="F664" s="7" t="str">
        <f t="array" ref="F664">LOOKUP(1,0/(A664='!en'!A:A),'!en'!B:B)</f>
        <v>NEW</v>
      </c>
    </row>
    <row r="665" ht="16.55" hidden="1" customHeight="1" spans="1:6">
      <c r="A665" s="8" t="s">
        <v>2252</v>
      </c>
      <c r="B665" s="9" t="s">
        <v>9064</v>
      </c>
      <c r="C665" s="9" t="s">
        <v>854</v>
      </c>
      <c r="D665" s="8"/>
      <c r="F665" s="7" t="str">
        <f t="array" ref="F665">LOOKUP(1,0/(A665='!en'!A:A),'!en'!B:B)</f>
        <v>{0} minutes ago</v>
      </c>
    </row>
    <row r="666" ht="16.55" hidden="1" customHeight="1" spans="1:6">
      <c r="A666" s="8" t="s">
        <v>2254</v>
      </c>
      <c r="B666" s="9" t="s">
        <v>12981</v>
      </c>
      <c r="C666" s="9" t="s">
        <v>856</v>
      </c>
      <c r="D666" s="8"/>
      <c r="F666" s="7" t="str">
        <f t="array" ref="F666">LOOKUP(1,0/(A666='!en'!A:A),'!en'!B:B)</f>
        <v>{0} hours ago</v>
      </c>
    </row>
    <row r="667" ht="16.55" hidden="1" customHeight="1" spans="1:6">
      <c r="A667" s="8" t="s">
        <v>2256</v>
      </c>
      <c r="B667" s="9" t="s">
        <v>12982</v>
      </c>
      <c r="C667" s="9" t="s">
        <v>858</v>
      </c>
      <c r="D667" s="8"/>
      <c r="F667" s="7" t="str">
        <f t="array" ref="F667">LOOKUP(1,0/(A667='!en'!A:A),'!en'!B:B)</f>
        <v>{0} days ago</v>
      </c>
    </row>
    <row r="668" ht="16.55" hidden="1" customHeight="1" spans="1:6">
      <c r="A668" s="8" t="s">
        <v>2258</v>
      </c>
      <c r="B668" s="9" t="s">
        <v>12983</v>
      </c>
      <c r="C668" s="9" t="s">
        <v>2259</v>
      </c>
      <c r="D668" s="8"/>
      <c r="F668" s="7" t="str">
        <f t="array" ref="F668">LOOKUP(1,0/(A668='!en'!A:A),'!en'!B:B)</f>
        <v>Mail Deleted</v>
      </c>
    </row>
    <row r="669" ht="27" hidden="1" customHeight="1" spans="1:6">
      <c r="A669" s="8" t="s">
        <v>2261</v>
      </c>
      <c r="B669" s="9" t="s">
        <v>12984</v>
      </c>
      <c r="C669" s="9" t="s">
        <v>2262</v>
      </c>
      <c r="D669" s="8"/>
      <c r="F669" s="7" t="str">
        <f t="array" ref="F669">LOOKUP(1,0/(A669='!en'!A:A),'!en'!B:B)</f>
        <v>You have to collect attachments before deleting mails</v>
      </c>
    </row>
    <row r="670" hidden="1" spans="1:4">
      <c r="A670" s="17"/>
      <c r="B670" s="17"/>
      <c r="C670" s="17"/>
      <c r="D670" s="17"/>
    </row>
    <row r="671" ht="25.55" hidden="1" customHeight="1" spans="1:3">
      <c r="A671" s="19"/>
      <c r="B671" s="34"/>
      <c r="C671" s="34"/>
    </row>
    <row r="672" ht="25.55" hidden="1" customHeight="1" spans="1:6">
      <c r="A672" s="8" t="s">
        <v>5950</v>
      </c>
      <c r="B672" s="9" t="s">
        <v>11267</v>
      </c>
      <c r="C672" s="9" t="s">
        <v>5951</v>
      </c>
      <c r="D672" s="35"/>
      <c r="F672" s="7" t="str">
        <f t="array" ref="F672">LOOKUP(1,0/(A672='!en'!A:A),'!en'!B:B)</f>
        <v>Login Bonus</v>
      </c>
    </row>
    <row r="673" ht="25.55" hidden="1" customHeight="1" spans="1:6">
      <c r="A673" s="8" t="s">
        <v>5953</v>
      </c>
      <c r="B673" s="9" t="s">
        <v>11268</v>
      </c>
      <c r="C673" s="9" t="s">
        <v>5954</v>
      </c>
      <c r="D673" s="35"/>
      <c r="F673" s="7" t="str">
        <f t="array" ref="F673">LOOKUP(1,0/(A673='!en'!A:A),'!en'!B:B)</f>
        <v>January Bonus</v>
      </c>
    </row>
    <row r="674" ht="25.55" hidden="1" customHeight="1" spans="1:6">
      <c r="A674" s="8" t="s">
        <v>5956</v>
      </c>
      <c r="B674" s="9" t="s">
        <v>11269</v>
      </c>
      <c r="C674" s="9" t="s">
        <v>5957</v>
      </c>
      <c r="D674" s="35"/>
      <c r="F674" s="7" t="str">
        <f t="array" ref="F674">LOOKUP(1,0/(A674='!en'!A:A),'!en'!B:B)</f>
        <v>February Bonus</v>
      </c>
    </row>
    <row r="675" ht="25.55" hidden="1" customHeight="1" spans="1:6">
      <c r="A675" s="8" t="s">
        <v>5959</v>
      </c>
      <c r="B675" s="9" t="s">
        <v>11270</v>
      </c>
      <c r="C675" s="9" t="s">
        <v>5960</v>
      </c>
      <c r="D675" s="35"/>
      <c r="F675" s="7" t="str">
        <f t="array" ref="F675">LOOKUP(1,0/(A675='!en'!A:A),'!en'!B:B)</f>
        <v>March Bonus</v>
      </c>
    </row>
    <row r="676" ht="25.55" hidden="1" customHeight="1" spans="1:6">
      <c r="A676" s="8" t="s">
        <v>5962</v>
      </c>
      <c r="B676" s="9" t="s">
        <v>11271</v>
      </c>
      <c r="C676" s="9" t="s">
        <v>5963</v>
      </c>
      <c r="D676" s="35"/>
      <c r="F676" s="7" t="str">
        <f t="array" ref="F676">LOOKUP(1,0/(A676='!en'!A:A),'!en'!B:B)</f>
        <v>April Bonus</v>
      </c>
    </row>
    <row r="677" ht="25.55" hidden="1" customHeight="1" spans="1:6">
      <c r="A677" s="8" t="s">
        <v>5965</v>
      </c>
      <c r="B677" s="9" t="s">
        <v>11272</v>
      </c>
      <c r="C677" s="9" t="s">
        <v>5966</v>
      </c>
      <c r="D677" s="35"/>
      <c r="F677" s="7" t="str">
        <f t="array" ref="F677">LOOKUP(1,0/(A677='!en'!A:A),'!en'!B:B)</f>
        <v>May Bonus</v>
      </c>
    </row>
    <row r="678" ht="25.55" hidden="1" customHeight="1" spans="1:6">
      <c r="A678" s="8" t="s">
        <v>5968</v>
      </c>
      <c r="B678" s="9" t="s">
        <v>11273</v>
      </c>
      <c r="C678" s="9" t="s">
        <v>5969</v>
      </c>
      <c r="D678" s="35"/>
      <c r="F678" s="7" t="str">
        <f t="array" ref="F678">LOOKUP(1,0/(A678='!en'!A:A),'!en'!B:B)</f>
        <v>June Bonus</v>
      </c>
    </row>
    <row r="679" ht="25.55" hidden="1" customHeight="1" spans="1:6">
      <c r="A679" s="8" t="s">
        <v>5971</v>
      </c>
      <c r="B679" s="9" t="s">
        <v>11274</v>
      </c>
      <c r="C679" s="9" t="s">
        <v>5972</v>
      </c>
      <c r="D679" s="35"/>
      <c r="F679" s="7" t="str">
        <f t="array" ref="F679">LOOKUP(1,0/(A679='!en'!A:A),'!en'!B:B)</f>
        <v>July Bonus</v>
      </c>
    </row>
    <row r="680" ht="25.55" hidden="1" customHeight="1" spans="1:6">
      <c r="A680" s="8" t="s">
        <v>5974</v>
      </c>
      <c r="B680" s="9" t="s">
        <v>11275</v>
      </c>
      <c r="C680" s="9" t="s">
        <v>5975</v>
      </c>
      <c r="D680" s="35"/>
      <c r="F680" s="7" t="str">
        <f t="array" ref="F680">LOOKUP(1,0/(A680='!en'!A:A),'!en'!B:B)</f>
        <v>August Bonus</v>
      </c>
    </row>
    <row r="681" ht="25.55" hidden="1" customHeight="1" spans="1:6">
      <c r="A681" s="8" t="s">
        <v>5977</v>
      </c>
      <c r="B681" s="9" t="s">
        <v>11276</v>
      </c>
      <c r="C681" s="9" t="s">
        <v>5978</v>
      </c>
      <c r="D681" s="35"/>
      <c r="F681" s="7" t="str">
        <f t="array" ref="F681">LOOKUP(1,0/(A681='!en'!A:A),'!en'!B:B)</f>
        <v>September Bonus</v>
      </c>
    </row>
    <row r="682" ht="25.55" hidden="1" customHeight="1" spans="1:6">
      <c r="A682" s="8" t="s">
        <v>5980</v>
      </c>
      <c r="B682" s="9" t="s">
        <v>11277</v>
      </c>
      <c r="C682" s="9" t="s">
        <v>5981</v>
      </c>
      <c r="D682" s="35"/>
      <c r="F682" s="7" t="str">
        <f t="array" ref="F682">LOOKUP(1,0/(A682='!en'!A:A),'!en'!B:B)</f>
        <v>October Bonus</v>
      </c>
    </row>
    <row r="683" ht="25.55" hidden="1" customHeight="1" spans="1:6">
      <c r="A683" s="8" t="s">
        <v>5983</v>
      </c>
      <c r="B683" s="9" t="s">
        <v>11278</v>
      </c>
      <c r="C683" s="9" t="s">
        <v>5984</v>
      </c>
      <c r="D683" s="35"/>
      <c r="F683" s="7" t="str">
        <f t="array" ref="F683">LOOKUP(1,0/(A683='!en'!A:A),'!en'!B:B)</f>
        <v>November Bonus</v>
      </c>
    </row>
    <row r="684" ht="25.55" hidden="1" customHeight="1" spans="1:6">
      <c r="A684" s="8" t="s">
        <v>5986</v>
      </c>
      <c r="B684" s="9" t="s">
        <v>11279</v>
      </c>
      <c r="C684" s="9" t="s">
        <v>5987</v>
      </c>
      <c r="D684" s="35"/>
      <c r="F684" s="7" t="str">
        <f t="array" ref="F684">LOOKUP(1,0/(A684='!en'!A:A),'!en'!B:B)</f>
        <v>December Bonus</v>
      </c>
    </row>
    <row r="685" ht="40.6" hidden="1" customHeight="1" spans="1:6">
      <c r="A685" s="8" t="s">
        <v>5989</v>
      </c>
      <c r="B685" s="9" t="s">
        <v>11280</v>
      </c>
      <c r="C685" s="9" t="s">
        <v>5990</v>
      </c>
      <c r="D685" s="35"/>
      <c r="F685" s="7" t="str">
        <f t="array" ref="F685">LOOKUP(1,0/(A685='!en'!A:A),'!en'!B:B)</f>
        <v>Have logged in for {0} days,all rewards will be refreshed in {1} day.</v>
      </c>
    </row>
    <row r="686" ht="25.55" hidden="1" customHeight="1" spans="1:6">
      <c r="A686" s="8" t="s">
        <v>5992</v>
      </c>
      <c r="B686" s="9" t="s">
        <v>11281</v>
      </c>
      <c r="C686" s="9" t="s">
        <v>5993</v>
      </c>
      <c r="D686" s="35"/>
      <c r="F686" s="7" t="str">
        <f t="array" ref="F686">LOOKUP(1,0/(A686='!en'!A:A),'!en'!B:B)</f>
        <v>Missed</v>
      </c>
    </row>
    <row r="687" ht="25.55" hidden="1" customHeight="1" spans="1:6">
      <c r="A687" s="8" t="s">
        <v>5995</v>
      </c>
      <c r="B687" s="9" t="s">
        <v>11282</v>
      </c>
      <c r="C687" s="9" t="s">
        <v>5996</v>
      </c>
      <c r="D687" s="35"/>
      <c r="F687" s="7" t="str">
        <f t="array" ref="F687">LOOKUP(1,0/(A687='!en'!A:A),'!en'!B:B)</f>
        <v>Missed Reward</v>
      </c>
    </row>
    <row r="688" ht="25.55" hidden="1" customHeight="1" spans="1:6">
      <c r="A688" s="8" t="s">
        <v>5998</v>
      </c>
      <c r="B688" s="9" t="s">
        <v>11283</v>
      </c>
      <c r="C688" s="9" t="s">
        <v>5999</v>
      </c>
      <c r="D688" s="35"/>
      <c r="F688" s="7" t="str">
        <f t="array" ref="F688">LOOKUP(1,0/(A688='!en'!A:A),'!en'!B:B)</f>
        <v>Remaining today: {0}/{1}</v>
      </c>
    </row>
    <row r="689" ht="25.55" hidden="1" customHeight="1" spans="1:6">
      <c r="A689" s="8" t="s">
        <v>6001</v>
      </c>
      <c r="B689" s="9" t="s">
        <v>11284</v>
      </c>
      <c r="C689" s="9" t="s">
        <v>5993</v>
      </c>
      <c r="D689" s="35"/>
      <c r="F689" s="7" t="str">
        <f t="array" ref="F689">LOOKUP(1,0/(A689='!en'!A:A),'!en'!B:B)</f>
        <v>Reclaim</v>
      </c>
    </row>
    <row r="690" ht="27" hidden="1" customHeight="1" spans="1:6">
      <c r="A690" s="8" t="s">
        <v>6003</v>
      </c>
      <c r="B690" s="9" t="s">
        <v>11285</v>
      </c>
      <c r="C690" s="9" t="s">
        <v>6004</v>
      </c>
      <c r="D690" s="35"/>
      <c r="F690" s="7" t="str">
        <f t="array" ref="F690">LOOKUP(1,0/(A690='!en'!A:A),'!en'!B:B)</f>
        <v>The times of claim the missed rewards today hase been used up</v>
      </c>
    </row>
    <row r="691" ht="25.55" hidden="1" customHeight="1" spans="1:6">
      <c r="A691" s="8" t="s">
        <v>6006</v>
      </c>
      <c r="B691" s="9" t="s">
        <v>11286</v>
      </c>
      <c r="C691" s="9" t="s">
        <v>6007</v>
      </c>
      <c r="D691" s="35"/>
      <c r="F691" s="7" t="str">
        <f t="array" ref="F691">LOOKUP(1,0/(A691='!en'!A:A),'!en'!B:B)</f>
        <v>About Login Bonus</v>
      </c>
    </row>
    <row r="692" ht="82.5" hidden="1" customHeight="1" spans="1:6">
      <c r="A692" s="8" t="s">
        <v>6009</v>
      </c>
      <c r="B692" s="9" t="s">
        <v>12985</v>
      </c>
      <c r="C692" s="9" t="s">
        <v>12986</v>
      </c>
      <c r="D692" s="35"/>
      <c r="F692" s="7" t="str">
        <f t="array" ref="F692">LOOKUP(1,0/(A692='!en'!A:A),'!en'!B:B)</f>
        <v>1.Log in every day to claim the rewards.
2.You have a chance to claim the rewards that you didn't log in before.
3.The Login Reward will be refreshed after the activity ends.
4.If you don't claim the rewards,they will disappear after refreshing. </v>
      </c>
    </row>
    <row r="693" hidden="1" spans="2:3">
      <c r="B693"/>
      <c r="C693"/>
    </row>
    <row r="694" ht="25.55" hidden="1" customHeight="1" spans="2:3">
      <c r="B694" s="9" t="s">
        <v>12987</v>
      </c>
      <c r="C694" s="9" t="s">
        <v>12988</v>
      </c>
    </row>
    <row r="695" ht="25.55" hidden="1" customHeight="1" spans="2:3">
      <c r="B695"/>
      <c r="C695"/>
    </row>
    <row r="696" ht="25.55" hidden="1" customHeight="1" spans="2:3">
      <c r="B696" s="9" t="s">
        <v>12989</v>
      </c>
      <c r="C696" s="9" t="s">
        <v>12990</v>
      </c>
    </row>
    <row r="697" ht="25.55" hidden="1" customHeight="1" spans="2:3">
      <c r="B697"/>
      <c r="C697"/>
    </row>
    <row r="698" ht="25.55" hidden="1" customHeight="1" spans="2:3">
      <c r="B698" s="9" t="s">
        <v>12991</v>
      </c>
      <c r="C698" s="9" t="s">
        <v>12992</v>
      </c>
    </row>
    <row r="699" hidden="1" spans="1:4">
      <c r="A699" s="16"/>
      <c r="B699" s="16"/>
      <c r="C699" s="16"/>
      <c r="D699" s="16"/>
    </row>
    <row r="700" ht="25.55" hidden="1" customHeight="1" spans="1:3">
      <c r="A700" s="19"/>
      <c r="B700" s="34"/>
      <c r="C700" s="34"/>
    </row>
    <row r="701" ht="16.55" hidden="1" customHeight="1" spans="1:6">
      <c r="A701" s="8" t="s">
        <v>5933</v>
      </c>
      <c r="B701" s="9" t="s">
        <v>11258</v>
      </c>
      <c r="C701" s="9" t="s">
        <v>5934</v>
      </c>
      <c r="D701" s="8"/>
      <c r="F701" s="7" t="str">
        <f t="array" ref="F701">LOOKUP(1,0/(A701='!en'!A:A),'!en'!B:B)</f>
        <v>Online Reward</v>
      </c>
    </row>
    <row r="702" ht="16.55" hidden="1" customHeight="1" spans="1:6">
      <c r="A702" s="8" t="s">
        <v>5935</v>
      </c>
      <c r="B702" s="9" t="s">
        <v>11259</v>
      </c>
      <c r="C702" s="9" t="s">
        <v>5936</v>
      </c>
      <c r="D702" s="8"/>
      <c r="F702" s="7" t="str">
        <f t="array" ref="F702">LOOKUP(1,0/(A702='!en'!A:A),'!en'!B:B)</f>
        <v>next reward:</v>
      </c>
    </row>
    <row r="703" ht="16.55" hidden="1" customHeight="1" spans="1:6">
      <c r="A703" s="8" t="s">
        <v>5938</v>
      </c>
      <c r="B703" s="9" t="s">
        <v>11260</v>
      </c>
      <c r="C703" s="9" t="s">
        <v>5939</v>
      </c>
      <c r="D703" s="8"/>
      <c r="F703" s="7" t="str">
        <f t="array" ref="F703">LOOKUP(1,0/(A703='!en'!A:A),'!en'!B:B)</f>
        <v>Online Rewards is finished today</v>
      </c>
    </row>
    <row r="704" ht="16.55" hidden="1" customHeight="1" spans="1:6">
      <c r="A704" s="8" t="s">
        <v>5941</v>
      </c>
      <c r="B704" s="9" t="s">
        <v>11261</v>
      </c>
      <c r="C704" s="9" t="s">
        <v>5942</v>
      </c>
      <c r="D704" s="8"/>
      <c r="F704" s="7" t="str">
        <f t="array" ref="F704">LOOKUP(1,0/(A704='!en'!A:A),'!en'!B:B)</f>
        <v>Min</v>
      </c>
    </row>
    <row r="705" hidden="1" spans="1:4">
      <c r="A705" s="17"/>
      <c r="B705" s="17"/>
      <c r="C705" s="17"/>
      <c r="D705" s="17"/>
    </row>
    <row r="706" ht="25.55" hidden="1" customHeight="1" spans="1:3">
      <c r="A706" s="19"/>
      <c r="B706" s="20"/>
      <c r="C706" s="20"/>
    </row>
    <row r="707" ht="16.55" hidden="1" customHeight="1" spans="1:6">
      <c r="A707" s="11" t="s">
        <v>6095</v>
      </c>
      <c r="B707" s="11" t="s">
        <v>11419</v>
      </c>
      <c r="C707" s="11" t="s">
        <v>6096</v>
      </c>
      <c r="D707" s="11"/>
      <c r="F707" s="7" t="str">
        <f t="array" ref="F707">LOOKUP(1,0/(A707='!en'!A:A),'!en'!B:B)</f>
        <v>LEVEL COMPLETE!</v>
      </c>
    </row>
    <row r="708" ht="27" hidden="1" customHeight="1" spans="1:6">
      <c r="A708" s="11" t="s">
        <v>6099</v>
      </c>
      <c r="B708" s="11" t="s">
        <v>12993</v>
      </c>
      <c r="C708" s="11" t="s">
        <v>6100</v>
      </c>
      <c r="D708" s="11"/>
      <c r="F708" s="7" t="str">
        <f t="array" ref="F708">LOOKUP(1,0/(A708='!en'!A:A),'!en'!B:B)</f>
        <v>Blast the blue blocks to save the girl</v>
      </c>
    </row>
    <row r="709" ht="27" hidden="1" customHeight="1" spans="1:6">
      <c r="A709" s="11" t="s">
        <v>6102</v>
      </c>
      <c r="B709" s="11" t="s">
        <v>11421</v>
      </c>
      <c r="C709" s="11" t="s">
        <v>6103</v>
      </c>
      <c r="D709" s="11"/>
      <c r="F709" s="7" t="str">
        <f t="array" ref="F709">LOOKUP(1,0/(A709='!en'!A:A),'!en'!B:B)</f>
        <v>Blast the blue blocks to stop the fire</v>
      </c>
    </row>
    <row r="710" ht="16.55" hidden="1" customHeight="1" spans="1:6">
      <c r="A710" s="11" t="s">
        <v>6113</v>
      </c>
      <c r="B710" s="11" t="s">
        <v>12994</v>
      </c>
      <c r="C710" s="11" t="s">
        <v>6114</v>
      </c>
      <c r="D710" s="11"/>
      <c r="F710" s="7" t="str">
        <f t="array" ref="F710">LOOKUP(1,0/(A710='!en'!A:A),'!en'!B:B)</f>
        <v>Use the shovel to clear obstacles</v>
      </c>
    </row>
    <row r="711" ht="16.55" hidden="1" customHeight="1" spans="1:6">
      <c r="A711" s="11" t="s">
        <v>6116</v>
      </c>
      <c r="B711" s="11" t="s">
        <v>11427</v>
      </c>
      <c r="C711" s="11" t="s">
        <v>6117</v>
      </c>
      <c r="D711" s="11"/>
      <c r="F711" s="7" t="str">
        <f t="array" ref="F711">LOOKUP(1,0/(A711='!en'!A:A),'!en'!B:B)</f>
        <v>Use hero's freeze skill</v>
      </c>
    </row>
    <row r="712" ht="16.55" hidden="1" customHeight="1" spans="1:6">
      <c r="A712" s="11" t="s">
        <v>6127</v>
      </c>
      <c r="B712" s="11" t="s">
        <v>11432</v>
      </c>
      <c r="C712" s="11" t="s">
        <v>6128</v>
      </c>
      <c r="D712" s="11"/>
      <c r="F712" s="7" t="str">
        <f t="array" ref="F712">LOOKUP(1,0/(A712='!en'!A:A),'!en'!B:B)</f>
        <v>Absolute Zero</v>
      </c>
    </row>
    <row r="713" ht="16.55" hidden="1" customHeight="1" spans="1:4">
      <c r="A713" s="11"/>
      <c r="B713" s="11"/>
      <c r="C713" s="11"/>
      <c r="D713" s="17"/>
    </row>
    <row r="714" ht="25.55" hidden="1" customHeight="1" spans="1:3">
      <c r="A714" s="19"/>
      <c r="B714" s="20"/>
      <c r="C714" s="20"/>
    </row>
    <row r="715" ht="16.55" hidden="1" customHeight="1" spans="1:6">
      <c r="A715" s="8" t="s">
        <v>6161</v>
      </c>
      <c r="B715" s="9" t="s">
        <v>11447</v>
      </c>
      <c r="C715" s="9" t="s">
        <v>12995</v>
      </c>
      <c r="D715" s="11"/>
      <c r="F715" s="7" t="str">
        <f t="array" ref="F715">LOOKUP(1,0/(A715='!en'!A:A),'!en'!B:B)</f>
        <v>Accessory</v>
      </c>
    </row>
    <row r="716" ht="16.55" hidden="1" customHeight="1" spans="1:6">
      <c r="A716" s="8" t="s">
        <v>11448</v>
      </c>
      <c r="B716" s="9" t="s">
        <v>11448</v>
      </c>
      <c r="C716" s="9" t="s">
        <v>11450</v>
      </c>
      <c r="D716" s="11"/>
      <c r="F716" s="7" t="str">
        <f t="array" ref="F716">LOOKUP(1,0/(A716='!en'!A:A),'!en'!B:B)</f>
        <v>Complete 3-1</v>
      </c>
    </row>
    <row r="717" ht="16.55" hidden="1" customHeight="1" spans="1:6">
      <c r="A717" s="8" t="s">
        <v>6165</v>
      </c>
      <c r="B717" s="9" t="s">
        <v>11451</v>
      </c>
      <c r="C717" s="9" t="s">
        <v>12996</v>
      </c>
      <c r="D717" s="11"/>
      <c r="F717" s="7" t="str">
        <f t="array" ref="F717">LOOKUP(1,0/(A717='!en'!A:A),'!en'!B:B)</f>
        <v>Update</v>
      </c>
    </row>
    <row r="718" ht="16.55" hidden="1" customHeight="1" spans="1:6">
      <c r="A718" s="8" t="s">
        <v>6168</v>
      </c>
      <c r="B718" s="9" t="s">
        <v>11452</v>
      </c>
      <c r="C718" s="9" t="s">
        <v>6169</v>
      </c>
      <c r="D718" s="11"/>
      <c r="F718" s="7" t="str">
        <f t="array" ref="F718">LOOKUP(1,0/(A718='!en'!A:A),'!en'!B:B)</f>
        <v>CRAFT</v>
      </c>
    </row>
    <row r="719" ht="16.55" hidden="1" customHeight="1" spans="1:6">
      <c r="A719" s="8" t="s">
        <v>6171</v>
      </c>
      <c r="B719" s="9" t="s">
        <v>12997</v>
      </c>
      <c r="C719" s="9" t="s">
        <v>6172</v>
      </c>
      <c r="D719" s="11"/>
      <c r="F719" s="7" t="str">
        <f t="array" ref="F719">LOOKUP(1,0/(A719='!en'!A:A),'!en'!B:B)</f>
        <v>Accessory Salvage</v>
      </c>
    </row>
    <row r="720" ht="16.55" hidden="1" customHeight="1" spans="1:6">
      <c r="A720" s="8" t="s">
        <v>6175</v>
      </c>
      <c r="B720" s="9" t="s">
        <v>11454</v>
      </c>
      <c r="C720" s="9" t="s">
        <v>6176</v>
      </c>
      <c r="D720" s="11"/>
      <c r="F720" s="7" t="str">
        <f t="array" ref="F720">LOOKUP(1,0/(A720='!en'!A:A),'!en'!B:B)</f>
        <v>Salvage</v>
      </c>
    </row>
    <row r="721" ht="40.6" hidden="1" customHeight="1" spans="1:6">
      <c r="A721" s="8" t="s">
        <v>6178</v>
      </c>
      <c r="B721" s="9" t="s">
        <v>12998</v>
      </c>
      <c r="C721" s="9" t="s">
        <v>6179</v>
      </c>
      <c r="D721" s="11"/>
      <c r="F721" s="7" t="str">
        <f t="array" ref="F721">LOOKUP(1,0/(A721='!en'!A:A),'!en'!B:B)</f>
        <v>The downgrade of the accessory returns 70% of the material and the accessory itself</v>
      </c>
    </row>
    <row r="722" ht="16.55" hidden="1" customHeight="1" spans="1:6">
      <c r="A722" s="8" t="s">
        <v>6181</v>
      </c>
      <c r="B722" s="9" t="s">
        <v>12999</v>
      </c>
      <c r="C722" s="9" t="s">
        <v>6182</v>
      </c>
      <c r="D722" s="11"/>
      <c r="F722" s="7" t="str">
        <f t="array" ref="F722">LOOKUP(1,0/(A722='!en'!A:A),'!en'!B:B)</f>
        <v>Accessory Description</v>
      </c>
    </row>
    <row r="723" ht="16.55" hidden="1" customHeight="1" spans="1:6">
      <c r="A723" s="8" t="s">
        <v>6185</v>
      </c>
      <c r="B723" s="9" t="s">
        <v>13000</v>
      </c>
      <c r="C723" s="9" t="s">
        <v>13001</v>
      </c>
      <c r="D723" s="11"/>
      <c r="F723" s="7" t="str">
        <f t="array" ref="F723">LOOKUP(1,0/(A723='!en'!A:A),'!en'!B:B)</f>
        <v>Star suit</v>
      </c>
    </row>
    <row r="724" ht="16.55" hidden="1" customHeight="1" spans="1:6">
      <c r="A724" s="8" t="s">
        <v>6188</v>
      </c>
      <c r="B724" s="17" t="s">
        <v>11458</v>
      </c>
      <c r="C724" s="30" t="s">
        <v>6190</v>
      </c>
      <c r="D724" s="11"/>
      <c r="F724" s="7" t="str">
        <f t="array" ref="F724">LOOKUP(1,0/(A724='!en'!A:A),'!en'!B:B)</f>
        <v>Wear</v>
      </c>
    </row>
    <row r="725" ht="16.55" hidden="1" customHeight="1" spans="1:6">
      <c r="A725" s="8" t="s">
        <v>6191</v>
      </c>
      <c r="B725" s="17" t="s">
        <v>11459</v>
      </c>
      <c r="C725" s="30" t="s">
        <v>6192</v>
      </c>
      <c r="D725" s="11"/>
      <c r="F725" s="7" t="str">
        <f t="array" ref="F725">LOOKUP(1,0/(A725='!en'!A:A),'!en'!B:B)</f>
        <v>Upgrades</v>
      </c>
    </row>
    <row r="726" ht="16.55" hidden="1" customHeight="1" spans="1:6">
      <c r="A726" s="8" t="s">
        <v>6193</v>
      </c>
      <c r="B726" s="17" t="s">
        <v>11460</v>
      </c>
      <c r="C726" s="30" t="s">
        <v>6195</v>
      </c>
      <c r="D726" s="11"/>
      <c r="F726" s="7" t="str">
        <f t="array" ref="F726">LOOKUP(1,0/(A726='!en'!A:A),'!en'!B:B)</f>
        <v>Reset</v>
      </c>
    </row>
    <row r="727" ht="16.55" hidden="1" customHeight="1" spans="1:6">
      <c r="A727" s="30" t="s">
        <v>6196</v>
      </c>
      <c r="B727" s="17" t="s">
        <v>11452</v>
      </c>
      <c r="C727" s="30" t="s">
        <v>6197</v>
      </c>
      <c r="D727" s="11"/>
      <c r="F727" s="7" t="str">
        <f t="array" ref="F727">LOOKUP(1,0/(A727='!en'!A:A),'!en'!B:B)</f>
        <v>CRAFT</v>
      </c>
    </row>
    <row r="728" ht="16.55" hidden="1" customHeight="1" spans="1:6">
      <c r="A728" s="30" t="s">
        <v>6198</v>
      </c>
      <c r="B728" s="17" t="s">
        <v>11461</v>
      </c>
      <c r="C728" s="30" t="s">
        <v>6200</v>
      </c>
      <c r="D728" s="11"/>
      <c r="F728" s="7" t="str">
        <f t="array" ref="F728">LOOKUP(1,0/(A728='!en'!A:A),'!en'!B:B)</f>
        <v>Unequip</v>
      </c>
    </row>
    <row r="729" ht="27" hidden="1" customHeight="1" spans="1:6">
      <c r="A729" s="8" t="s">
        <v>6201</v>
      </c>
      <c r="B729" s="9" t="s">
        <v>11462</v>
      </c>
      <c r="C729" s="9" t="s">
        <v>6202</v>
      </c>
      <c r="D729" s="11"/>
      <c r="F729" s="7" t="str">
        <f t="array" ref="F729">LOOKUP(1,0/(A729='!en'!A:A),'!en'!B:B)</f>
        <v>Select a piece of equipment from below to synthesize</v>
      </c>
    </row>
    <row r="730" ht="16.55" hidden="1" customHeight="1" spans="1:6">
      <c r="A730" s="8" t="s">
        <v>6208</v>
      </c>
      <c r="B730" s="9" t="s">
        <v>11463</v>
      </c>
      <c r="C730" s="9" t="s">
        <v>11464</v>
      </c>
      <c r="D730" s="11"/>
      <c r="F730" s="7" t="str">
        <f t="array" ref="F730">LOOKUP(1,0/(A730='!en'!A:A),'!en'!B:B)</f>
        <v>Attribute promotion</v>
      </c>
    </row>
    <row r="731" ht="16.55" hidden="1" customHeight="1" spans="1:6">
      <c r="A731" s="8" t="s">
        <v>6205</v>
      </c>
      <c r="B731" s="9" t="s">
        <v>11465</v>
      </c>
      <c r="C731" s="9" t="s">
        <v>6206</v>
      </c>
      <c r="D731" s="11"/>
      <c r="F731" s="7" t="str">
        <f t="array" ref="F731">LOOKUP(1,0/(A731='!en'!A:A),'!en'!B:B)</f>
        <v>My backpack</v>
      </c>
    </row>
    <row r="732" ht="16.55" hidden="1" customHeight="1" spans="1:6">
      <c r="A732" s="8" t="s">
        <v>6211</v>
      </c>
      <c r="B732" s="9" t="s">
        <v>11452</v>
      </c>
      <c r="C732" s="9" t="s">
        <v>6169</v>
      </c>
      <c r="D732" s="11"/>
      <c r="F732" s="7" t="str">
        <f t="array" ref="F732">LOOKUP(1,0/(A732='!en'!A:A),'!en'!B:B)</f>
        <v>CRAFT</v>
      </c>
    </row>
    <row r="733" ht="16.55" hidden="1" customHeight="1" spans="1:6">
      <c r="A733" s="8" t="s">
        <v>11466</v>
      </c>
      <c r="B733" s="9" t="s">
        <v>11467</v>
      </c>
      <c r="C733" s="9" t="s">
        <v>6210</v>
      </c>
      <c r="D733" s="11"/>
      <c r="F733" s="7" t="str">
        <f t="array" ref="F733">LOOKUP(1,0/(A733='!en'!A:A),'!en'!B:B)</f>
        <v>3 Star unlock set</v>
      </c>
    </row>
    <row r="734" ht="16.55" hidden="1" customHeight="1" spans="1:6">
      <c r="A734" s="8" t="s">
        <v>6215</v>
      </c>
      <c r="B734" s="9" t="s">
        <v>13002</v>
      </c>
      <c r="C734" s="9" t="s">
        <v>6217</v>
      </c>
      <c r="D734" s="11"/>
      <c r="F734" s="7" t="str">
        <f t="array" ref="F734">LOOKUP(1,0/(A734='!en'!A:A),'!en'!B:B)</f>
        <v>The main line reaches {0} opens</v>
      </c>
    </row>
    <row r="735" ht="16.55" hidden="1" customHeight="1" spans="1:6">
      <c r="A735" s="8" t="s">
        <v>6219</v>
      </c>
      <c r="B735" s="9" t="s">
        <v>6220</v>
      </c>
      <c r="C735" s="9" t="s">
        <v>6221</v>
      </c>
      <c r="D735" s="11"/>
      <c r="F735" s="7" t="str">
        <f t="array" ref="F735">LOOKUP(1,0/(A735='!en'!A:A),'!en'!B:B)</f>
        <v>The jewelry hole is not open</v>
      </c>
    </row>
    <row r="736" ht="27" hidden="1" customHeight="1" spans="1:6">
      <c r="A736" s="8" t="s">
        <v>6223</v>
      </c>
      <c r="B736" s="9" t="s">
        <v>6224</v>
      </c>
      <c r="C736" s="9" t="s">
        <v>6225</v>
      </c>
      <c r="D736" s="11"/>
      <c r="F736" s="7" t="str">
        <f t="array" ref="F736">LOOKUP(1,0/(A736='!en'!A:A),'!en'!B:B)</f>
        <v>The current jewelry has reached the highest star</v>
      </c>
    </row>
    <row r="737" ht="16.55" hidden="1" customHeight="1" spans="1:6">
      <c r="A737" s="8" t="s">
        <v>6227</v>
      </c>
      <c r="B737" s="9" t="s">
        <v>13003</v>
      </c>
      <c r="C737" s="9" t="s">
        <v>6229</v>
      </c>
      <c r="D737" s="11"/>
      <c r="F737" s="7" t="str">
        <f t="array" ref="F737">LOOKUP(1,0/(A737='!en'!A:A),'!en'!B:B)</f>
        <v>{0}shortage</v>
      </c>
    </row>
    <row r="738" ht="16.55" hidden="1" customHeight="1" spans="1:6">
      <c r="A738" s="8" t="s">
        <v>6231</v>
      </c>
      <c r="B738" s="9" t="s">
        <v>6232</v>
      </c>
      <c r="C738" s="9" t="s">
        <v>6233</v>
      </c>
      <c r="D738" s="11"/>
      <c r="F738" s="7" t="str">
        <f t="array" ref="F738">LOOKUP(1,0/(A738='!en'!A:A),'!en'!B:B)</f>
        <v>Decomposition success</v>
      </c>
    </row>
    <row r="739" ht="16.55" hidden="1" customHeight="1" spans="1:6">
      <c r="A739" s="8" t="s">
        <v>6235</v>
      </c>
      <c r="B739" s="9" t="s">
        <v>13004</v>
      </c>
      <c r="C739" s="9" t="s">
        <v>6236</v>
      </c>
      <c r="D739" s="11"/>
      <c r="F739" s="7" t="str">
        <f t="array" ref="F739">LOOKUP(1,0/(A739='!en'!A:A),'!en'!B:B)</f>
        <v>Successful synthesis</v>
      </c>
    </row>
    <row r="740" ht="16.55" hidden="1" customHeight="1" spans="1:6">
      <c r="A740" s="8" t="s">
        <v>6238</v>
      </c>
      <c r="B740" s="9" t="s">
        <v>11472</v>
      </c>
      <c r="C740" s="9" t="s">
        <v>6239</v>
      </c>
      <c r="D740" s="11"/>
      <c r="F740" s="7" t="str">
        <f t="array" ref="F740">LOOKUP(1,0/(A740='!en'!A:A),'!en'!B:B)</f>
        <v>Unlock star set</v>
      </c>
    </row>
    <row r="741" ht="16.55" hidden="1" customHeight="1" spans="1:6">
      <c r="A741" s="8" t="s">
        <v>6212</v>
      </c>
      <c r="B741" s="9" t="s">
        <v>13005</v>
      </c>
      <c r="C741" s="8" t="s">
        <v>6213</v>
      </c>
      <c r="D741" s="11"/>
      <c r="F741" s="7" t="str">
        <f t="array" ref="F741">LOOKUP(1,0/(A741='!en'!A:A),'!en'!B:B)</f>
        <v>No Accessory</v>
      </c>
    </row>
    <row r="742" ht="16.55" hidden="1" customHeight="1" spans="1:6">
      <c r="A742" s="8" t="s">
        <v>268</v>
      </c>
      <c r="B742" s="9" t="s">
        <v>269</v>
      </c>
      <c r="C742" s="8" t="s">
        <v>270</v>
      </c>
      <c r="D742" s="11"/>
      <c r="F742" s="7" t="str">
        <f t="array" ref="F742">LOOKUP(1,0/(A742='!en'!A:A),'!en'!B:B)</f>
        <v>Heading to synthesis</v>
      </c>
    </row>
    <row r="743" ht="25.55" hidden="1" customHeight="1" spans="1:3">
      <c r="A743" s="19"/>
      <c r="B743" s="34"/>
      <c r="C743" s="34"/>
    </row>
    <row r="744" ht="16.55" hidden="1" customHeight="1" spans="1:6">
      <c r="A744" s="11" t="s">
        <v>6821</v>
      </c>
      <c r="B744" s="11" t="s">
        <v>11684</v>
      </c>
      <c r="C744" s="11" t="s">
        <v>6822</v>
      </c>
      <c r="D744" s="11"/>
      <c r="F744" s="7" t="str">
        <f t="array" ref="F744">LOOKUP(1,0/(A744='!en'!A:A),'!en'!B:B)</f>
        <v>Full</v>
      </c>
    </row>
    <row r="745" ht="16.55" hidden="1" customHeight="1" spans="1:6">
      <c r="A745" s="11" t="s">
        <v>6824</v>
      </c>
      <c r="B745" s="11" t="s">
        <v>13006</v>
      </c>
      <c r="C745" s="11" t="s">
        <v>13007</v>
      </c>
      <c r="D745" s="11"/>
      <c r="F745" s="7" t="str">
        <f t="array" ref="F745">LOOKUP(1,0/(A745='!en'!A:A),'!en'!B:B)</f>
        <v>Lucky Star Box</v>
      </c>
    </row>
    <row r="746" ht="16.55" hidden="1" customHeight="1" spans="1:6">
      <c r="A746" s="36" t="s">
        <v>6827</v>
      </c>
      <c r="B746" s="11" t="s">
        <v>11686</v>
      </c>
      <c r="C746" s="11" t="s">
        <v>6828</v>
      </c>
      <c r="D746" s="11"/>
      <c r="F746" s="7" t="str">
        <f t="array" ref="F746">LOOKUP(1,0/(A746='!en'!A:A),'!en'!B:B)</f>
        <v>Unlocking</v>
      </c>
    </row>
    <row r="747" ht="16.55" hidden="1" customHeight="1" spans="1:6">
      <c r="A747" s="11" t="s">
        <v>6830</v>
      </c>
      <c r="B747" s="11" t="s">
        <v>9058</v>
      </c>
      <c r="C747" s="11" t="s">
        <v>423</v>
      </c>
      <c r="D747" s="11"/>
      <c r="F747" s="7" t="str">
        <f t="array" ref="F747">LOOKUP(1,0/(A747='!en'!A:A),'!en'!B:B)</f>
        <v>Claim</v>
      </c>
    </row>
    <row r="748" ht="16.55" hidden="1" customHeight="1" spans="1:6">
      <c r="A748" s="11" t="s">
        <v>6832</v>
      </c>
      <c r="B748" s="11" t="s">
        <v>13008</v>
      </c>
      <c r="C748" s="11" t="s">
        <v>6833</v>
      </c>
      <c r="D748" s="11"/>
      <c r="F748" s="7" t="str">
        <f t="array" ref="F748">LOOKUP(1,0/(A748='!en'!A:A),'!en'!B:B)</f>
        <v>There's no place for box!</v>
      </c>
    </row>
    <row r="749" ht="16.55" hidden="1" customHeight="1" spans="1:6">
      <c r="A749" s="11" t="s">
        <v>6835</v>
      </c>
      <c r="B749" s="11" t="s">
        <v>13009</v>
      </c>
      <c r="C749" s="11" t="s">
        <v>6836</v>
      </c>
      <c r="D749" s="11"/>
      <c r="F749" s="7" t="str">
        <f t="array" ref="F749">LOOKUP(1,0/(A749='!en'!A:A),'!en'!B:B)</f>
        <v>Bronze Box</v>
      </c>
    </row>
    <row r="750" ht="16.55" hidden="1" customHeight="1" spans="1:6">
      <c r="A750" s="11" t="s">
        <v>6838</v>
      </c>
      <c r="B750" s="11" t="s">
        <v>13010</v>
      </c>
      <c r="C750" s="11" t="s">
        <v>6839</v>
      </c>
      <c r="D750" s="11"/>
      <c r="F750" s="7" t="str">
        <f t="array" ref="F750">LOOKUP(1,0/(A750='!en'!A:A),'!en'!B:B)</f>
        <v>Silver Box</v>
      </c>
    </row>
    <row r="751" ht="16.55" hidden="1" customHeight="1" spans="1:6">
      <c r="A751" s="11" t="s">
        <v>6841</v>
      </c>
      <c r="B751" s="11" t="s">
        <v>13011</v>
      </c>
      <c r="C751" s="11" t="s">
        <v>6842</v>
      </c>
      <c r="D751" s="11"/>
      <c r="F751" s="7" t="str">
        <f t="array" ref="F751">LOOKUP(1,0/(A751='!en'!A:A),'!en'!B:B)</f>
        <v>Gold Box</v>
      </c>
    </row>
    <row r="752" ht="16.55" hidden="1" customHeight="1" spans="1:6">
      <c r="A752" s="11" t="s">
        <v>6844</v>
      </c>
      <c r="B752" s="11" t="s">
        <v>11691</v>
      </c>
      <c r="C752" s="11" t="s">
        <v>6845</v>
      </c>
      <c r="D752" s="11"/>
      <c r="F752" s="7" t="str">
        <f t="array" ref="F752">LOOKUP(1,0/(A752='!en'!A:A),'!en'!B:B)</f>
        <v>Time needed:</v>
      </c>
    </row>
    <row r="753" ht="16.55" hidden="1" customHeight="1" spans="1:6">
      <c r="A753" s="11" t="s">
        <v>6847</v>
      </c>
      <c r="B753" s="11" t="s">
        <v>11692</v>
      </c>
      <c r="C753" s="11" t="s">
        <v>6848</v>
      </c>
      <c r="D753" s="11"/>
      <c r="F753" s="7" t="str">
        <f t="array" ref="F753">LOOKUP(1,0/(A753='!en'!A:A),'!en'!B:B)</f>
        <v>Start unlock</v>
      </c>
    </row>
    <row r="754" ht="27" hidden="1" customHeight="1" spans="1:6">
      <c r="A754" s="11" t="s">
        <v>6850</v>
      </c>
      <c r="B754" s="11" t="s">
        <v>11693</v>
      </c>
      <c r="C754" s="11" t="s">
        <v>6851</v>
      </c>
      <c r="D754" s="11"/>
      <c r="F754" s="7" t="str">
        <f t="array" ref="F754">LOOKUP(1,0/(A754='!en'!A:A),'!en'!B:B)</f>
        <v>Another unlock is still in progress!</v>
      </c>
    </row>
    <row r="755" ht="16.55" hidden="1" customHeight="1" spans="1:6">
      <c r="A755" s="11" t="s">
        <v>6853</v>
      </c>
      <c r="B755" s="11" t="s">
        <v>11694</v>
      </c>
      <c r="C755" s="11" t="s">
        <v>6854</v>
      </c>
      <c r="D755" s="11"/>
      <c r="F755" s="7" t="str">
        <f t="array" ref="F755">LOOKUP(1,0/(A755='!en'!A:A),'!en'!B:B)</f>
        <v>Time left:</v>
      </c>
    </row>
    <row r="756" ht="16.55" hidden="1" customHeight="1" spans="1:6">
      <c r="A756" s="11" t="s">
        <v>6856</v>
      </c>
      <c r="B756" s="11" t="s">
        <v>11695</v>
      </c>
      <c r="C756" s="11" t="s">
        <v>6857</v>
      </c>
      <c r="D756" s="11"/>
      <c r="F756" s="7" t="str">
        <f t="array" ref="F756">LOOKUP(1,0/(A756='!en'!A:A),'!en'!B:B)</f>
        <v>Reduce by 30mins</v>
      </c>
    </row>
    <row r="757" ht="16.55" hidden="1" customHeight="1" spans="1:6">
      <c r="A757" s="11" t="s">
        <v>6859</v>
      </c>
      <c r="B757" s="11" t="s">
        <v>11696</v>
      </c>
      <c r="C757" s="11" t="s">
        <v>1723</v>
      </c>
      <c r="D757" s="11"/>
      <c r="F757" s="7" t="str">
        <f t="array" ref="F757">LOOKUP(1,0/(A757='!en'!A:A),'!en'!B:B)</f>
        <v>Free</v>
      </c>
    </row>
    <row r="758" ht="16.55" hidden="1" customHeight="1" spans="1:6">
      <c r="A758" s="11" t="s">
        <v>6861</v>
      </c>
      <c r="B758" s="11" t="s">
        <v>8999</v>
      </c>
      <c r="C758" s="11" t="s">
        <v>6862</v>
      </c>
      <c r="D758" s="11"/>
      <c r="F758" s="7" t="str">
        <f t="array" ref="F758">LOOKUP(1,0/(A758='!en'!A:A),'!en'!B:B)</f>
        <v>Loading</v>
      </c>
    </row>
    <row r="759" ht="16.55" hidden="1" customHeight="1" spans="1:6">
      <c r="A759" s="11" t="s">
        <v>6864</v>
      </c>
      <c r="B759" s="11" t="s">
        <v>11697</v>
      </c>
      <c r="C759" s="11" t="s">
        <v>6865</v>
      </c>
      <c r="D759" s="11"/>
      <c r="F759" s="7" t="str">
        <f t="array" ref="F759">LOOKUP(1,0/(A759='!en'!A:A),'!en'!B:B)</f>
        <v>Open now</v>
      </c>
    </row>
    <row r="760" ht="27" hidden="1" customHeight="1" spans="1:6">
      <c r="A760" s="11" t="s">
        <v>6867</v>
      </c>
      <c r="B760" s="11" t="s">
        <v>13012</v>
      </c>
      <c r="C760" s="11" t="s">
        <v>13013</v>
      </c>
      <c r="D760" s="11"/>
      <c r="F760" s="7" t="str">
        <f t="array" ref="F760">LOOKUP(1,0/(A760='!en'!A:A),'!en'!B:B)</f>
        <v>If you give up now, you'll lose the lucky star you've collected!</v>
      </c>
    </row>
    <row r="761" ht="25.55" hidden="1" customHeight="1" spans="1:3">
      <c r="A761" s="19"/>
      <c r="B761" s="34"/>
      <c r="C761" s="34"/>
    </row>
    <row r="762" ht="16.55" hidden="1" customHeight="1" spans="1:6">
      <c r="A762" s="30" t="s">
        <v>6723</v>
      </c>
      <c r="B762" s="30" t="s">
        <v>13014</v>
      </c>
      <c r="C762" s="17"/>
      <c r="D762" s="17"/>
      <c r="F762" s="7" t="str">
        <f t="array" ref="F762">LOOKUP(1,0/(A762='!en'!A:A),'!en'!B:B)</f>
        <v>Expedition</v>
      </c>
    </row>
    <row r="763" ht="16.55" hidden="1" customHeight="1" spans="1:6">
      <c r="A763" s="30" t="s">
        <v>6726</v>
      </c>
      <c r="B763" s="30" t="s">
        <v>13014</v>
      </c>
      <c r="C763" s="17"/>
      <c r="D763" s="17"/>
      <c r="F763" s="7" t="str">
        <f t="array" ref="F763">LOOKUP(1,0/(A763='!en'!A:A),'!en'!B:B)</f>
        <v>Expedition</v>
      </c>
    </row>
    <row r="764" ht="16.55" hidden="1" customHeight="1" spans="1:6">
      <c r="A764" s="30" t="s">
        <v>6728</v>
      </c>
      <c r="B764" s="30" t="s">
        <v>11647</v>
      </c>
      <c r="C764" s="17"/>
      <c r="D764" s="17"/>
      <c r="F764" s="7" t="str">
        <f t="array" ref="F764">LOOKUP(1,0/(A764='!en'!A:A),'!en'!B:B)</f>
        <v>Reset Mission</v>
      </c>
    </row>
    <row r="765" ht="16.55" hidden="1" customHeight="1" spans="1:6">
      <c r="A765" s="30" t="s">
        <v>6730</v>
      </c>
      <c r="B765" s="30" t="s">
        <v>11648</v>
      </c>
      <c r="C765" s="17"/>
      <c r="D765" s="17"/>
      <c r="F765" s="7" t="str">
        <f t="array" ref="F765">LOOKUP(1,0/(A765='!en'!A:A),'!en'!B:B)</f>
        <v>Go to</v>
      </c>
    </row>
    <row r="766" ht="16.55" hidden="1" customHeight="1" spans="1:6">
      <c r="A766" s="30" t="s">
        <v>6731</v>
      </c>
      <c r="B766" s="30" t="s">
        <v>11649</v>
      </c>
      <c r="C766" s="17"/>
      <c r="D766" s="17"/>
      <c r="F766" s="7" t="str">
        <f t="array" ref="F766">LOOKUP(1,0/(A766='!en'!A:A),'!en'!B:B)</f>
        <v>Pick Up</v>
      </c>
    </row>
    <row r="767" ht="16.55" hidden="1" customHeight="1" spans="1:6">
      <c r="A767" s="30" t="s">
        <v>6732</v>
      </c>
      <c r="B767" s="30" t="s">
        <v>11650</v>
      </c>
      <c r="C767" s="17"/>
      <c r="D767" s="17"/>
      <c r="F767" s="7" t="str">
        <f t="array" ref="F767">LOOKUP(1,0/(A767='!en'!A:A),'!en'!B:B)</f>
        <v>Refresh</v>
      </c>
    </row>
    <row r="768" ht="16.55" hidden="1" customHeight="1" spans="1:6">
      <c r="A768" s="30" t="s">
        <v>6733</v>
      </c>
      <c r="B768" s="30" t="s">
        <v>13015</v>
      </c>
      <c r="C768" s="17"/>
      <c r="D768" s="17"/>
      <c r="F768" s="7" t="str">
        <f t="array" ref="F768">LOOKUP(1,0/(A768='!en'!A:A),'!en'!B:B)</f>
        <v>Expedition Instructions</v>
      </c>
    </row>
    <row r="769" ht="198" hidden="1" customHeight="1" spans="1:6">
      <c r="A769" s="30" t="s">
        <v>6736</v>
      </c>
      <c r="B769" s="37" t="s">
        <v>13016</v>
      </c>
      <c r="C769" s="17"/>
      <c r="D769" s="17"/>
      <c r="F769" s="7" t="str">
        <f t="array" ref="F769">LOOKUP(1,0/(A769='!en'!A:A),'!en'!B:B)</f>
        <v>1.You can accept Expedition quests in the quest bar and wait for heroes to complete the quests to receive rewards.
2.Different missions require colors, stars and constellations to be included in the Expeditioned team, and a hero can only complete one mission at the same time.
3.Refresh can reset all the current missions that have not been started, and will be refreshed once a day.</v>
      </c>
    </row>
    <row r="770" hidden="1" spans="2:2">
      <c r="B770"/>
    </row>
    <row r="771" ht="16.55" hidden="1" customHeight="1" spans="2:2">
      <c r="B771" s="37" t="s">
        <v>13017</v>
      </c>
    </row>
    <row r="772" hidden="1" spans="2:2">
      <c r="B772"/>
    </row>
    <row r="773" ht="16.55" hidden="1" customHeight="1" spans="2:2">
      <c r="B773" s="37" t="s">
        <v>13018</v>
      </c>
    </row>
    <row r="774" ht="16.55" hidden="1" customHeight="1" spans="1:6">
      <c r="A774" s="17" t="s">
        <v>6739</v>
      </c>
      <c r="B774" s="30" t="s">
        <v>11653</v>
      </c>
      <c r="C774" s="17"/>
      <c r="D774" s="17"/>
      <c r="F774" s="7" t="str">
        <f t="array" ref="F774">LOOKUP(1,0/(A774='!en'!A:A),'!en'!B:B)</f>
        <v>Completed</v>
      </c>
    </row>
    <row r="775" ht="16.55" hidden="1" customHeight="1" spans="1:6">
      <c r="A775" s="17" t="s">
        <v>6742</v>
      </c>
      <c r="B775" s="30" t="s">
        <v>11654</v>
      </c>
      <c r="C775" s="17"/>
      <c r="D775" s="17"/>
      <c r="F775" s="7" t="str">
        <f t="array" ref="F775">LOOKUP(1,0/(A775='!en'!A:A),'!en'!B:B)</f>
        <v>All missions have been completed</v>
      </c>
    </row>
    <row r="776" ht="16.55" hidden="1" customHeight="1" spans="1:6">
      <c r="A776" s="17" t="s">
        <v>6745</v>
      </c>
      <c r="B776" s="30" t="s">
        <v>11655</v>
      </c>
      <c r="C776" s="17"/>
      <c r="D776" s="17"/>
      <c r="F776" s="7" t="str">
        <f t="array" ref="F776">LOOKUP(1,0/(A776='!en'!A:A),'!en'!B:B)</f>
        <v>Refresh Tip</v>
      </c>
    </row>
    <row r="777" ht="27" hidden="1" customHeight="1" spans="1:6">
      <c r="A777" s="17" t="s">
        <v>6748</v>
      </c>
      <c r="B777" s="30" t="s">
        <v>11656</v>
      </c>
      <c r="C777" s="17"/>
      <c r="D777" s="17"/>
      <c r="F777" s="7" t="str">
        <f t="array" ref="F777">LOOKUP(1,0/(A777='!en'!A:A),'!en'!B:B)</f>
        <v>Whether or not to consume {0} diamonds to refresh a mission.</v>
      </c>
    </row>
    <row r="778" ht="16.55" hidden="1" customHeight="1" spans="1:6">
      <c r="A778" s="17" t="s">
        <v>6758</v>
      </c>
      <c r="B778" s="30" t="s">
        <v>11657</v>
      </c>
      <c r="C778" s="17"/>
      <c r="D778" s="17"/>
      <c r="F778" s="7" t="str">
        <f t="array" ref="F778">LOOKUP(1,0/(A778='!en'!A:A),'!en'!B:B)</f>
        <v>Possession</v>
      </c>
    </row>
    <row r="779" ht="16.55" hidden="1" customHeight="1" spans="1:6">
      <c r="A779" s="17" t="s">
        <v>6754</v>
      </c>
      <c r="B779" s="30" t="s">
        <v>8961</v>
      </c>
      <c r="C779" s="17"/>
      <c r="D779" s="17"/>
      <c r="F779" s="7" t="str">
        <f t="array" ref="F779">LOOKUP(1,0/(A779='!en'!A:A),'!en'!B:B)</f>
        <v>Confirm</v>
      </c>
    </row>
    <row r="780" ht="16.55" hidden="1" customHeight="1" spans="1:6">
      <c r="A780" s="17" t="s">
        <v>6756</v>
      </c>
      <c r="B780" s="30" t="s">
        <v>8963</v>
      </c>
      <c r="C780" s="17"/>
      <c r="D780" s="17"/>
      <c r="F780" s="7" t="str">
        <f t="array" ref="F780">LOOKUP(1,0/(A780='!en'!A:A),'!en'!B:B)</f>
        <v>Cancel</v>
      </c>
    </row>
    <row r="781" ht="27" hidden="1" customHeight="1" spans="1:6">
      <c r="A781" s="17" t="s">
        <v>6759</v>
      </c>
      <c r="B781" s="30" t="s">
        <v>11658</v>
      </c>
      <c r="C781" s="17"/>
      <c r="D781" s="17"/>
      <c r="F781" s="7" t="str">
        <f t="array" ref="F781">LOOKUP(1,0/(A781='!en'!A:A),'!en'!B:B)</f>
        <v>Insufficient diamonds, go to recharge or not.</v>
      </c>
    </row>
    <row r="782" ht="27" hidden="1" customHeight="1" spans="1:6">
      <c r="A782" s="17" t="s">
        <v>6751</v>
      </c>
      <c r="B782" s="30" t="s">
        <v>11659</v>
      </c>
      <c r="C782" s="17"/>
      <c r="D782" s="17"/>
      <c r="F782" s="7" t="str">
        <f t="array" ref="F782">LOOKUP(1,0/(A782='!en'!A:A),'!en'!B:B)</f>
        <v>There are no resets available at this time.</v>
      </c>
    </row>
    <row r="783" ht="16.55" hidden="1" customHeight="1" spans="1:6">
      <c r="A783" s="17" t="s">
        <v>6762</v>
      </c>
      <c r="B783" s="30" t="s">
        <v>11661</v>
      </c>
      <c r="C783" s="17"/>
      <c r="D783" s="17"/>
      <c r="F783" s="7" t="str">
        <f t="array" ref="F783">LOOKUP(1,0/(A783='!en'!A:A),'!en'!B:B)</f>
        <v>Reward</v>
      </c>
    </row>
    <row r="784" ht="16.55" hidden="1" customHeight="1" spans="1:6">
      <c r="A784" s="17" t="s">
        <v>6764</v>
      </c>
      <c r="B784" s="30" t="s">
        <v>13019</v>
      </c>
      <c r="C784" s="17"/>
      <c r="D784" s="17"/>
      <c r="F784" s="7" t="str">
        <f t="array" ref="F784">LOOKUP(1,0/(A784='!en'!A:A),'!en'!B:B)</f>
        <v>Expedition conditions</v>
      </c>
    </row>
    <row r="785" ht="16.55" hidden="1" customHeight="1" spans="1:6">
      <c r="A785" s="17" t="s">
        <v>6775</v>
      </c>
      <c r="B785" s="30" t="s">
        <v>13020</v>
      </c>
      <c r="C785" s="17"/>
      <c r="D785" s="17"/>
      <c r="F785" s="7" t="str">
        <f t="array" ref="F785">LOOKUP(1,0/(A785='!en'!A:A),'!en'!B:B)</f>
        <v>Expedition List</v>
      </c>
    </row>
    <row r="786" ht="16.55" hidden="1" customHeight="1" spans="1:6">
      <c r="A786" s="17" t="s">
        <v>6767</v>
      </c>
      <c r="B786" s="30" t="s">
        <v>11664</v>
      </c>
      <c r="C786" s="17"/>
      <c r="D786" s="17"/>
      <c r="F786" s="7" t="str">
        <f t="array" ref="F786">LOOKUP(1,0/(A786='!en'!A:A),'!en'!B:B)</f>
        <v>One Click</v>
      </c>
    </row>
    <row r="787" ht="16.55" hidden="1" customHeight="1" spans="1:6">
      <c r="A787" s="17" t="s">
        <v>6770</v>
      </c>
      <c r="B787" s="30" t="s">
        <v>13014</v>
      </c>
      <c r="C787" s="17"/>
      <c r="D787" s="17"/>
      <c r="F787" s="7" t="str">
        <f t="array" ref="F787">LOOKUP(1,0/(A787='!en'!A:A),'!en'!B:B)</f>
        <v>Expedition</v>
      </c>
    </row>
    <row r="788" ht="16.55" hidden="1" customHeight="1" spans="1:6">
      <c r="A788" s="17" t="s">
        <v>6772</v>
      </c>
      <c r="B788" s="30" t="s">
        <v>13021</v>
      </c>
      <c r="C788" s="17"/>
      <c r="D788" s="17"/>
      <c r="F788" s="7" t="str">
        <f t="array" ref="F788">LOOKUP(1,0/(A788='!en'!A:A),'!en'!B:B)</f>
        <v>Expeditioning</v>
      </c>
    </row>
    <row r="789" ht="16.55" hidden="1" customHeight="1" spans="1:6">
      <c r="A789" s="17" t="s">
        <v>6798</v>
      </c>
      <c r="B789" s="30" t="s">
        <v>13022</v>
      </c>
      <c r="C789" s="17"/>
      <c r="D789" s="17"/>
      <c r="F789" s="7" t="str">
        <f t="array" ref="F789">LOOKUP(1,0/(A789='!en'!A:A),'!en'!B:B)</f>
        <v>Heroes are being Expeditioned</v>
      </c>
    </row>
    <row r="790" ht="16.55" hidden="1" customHeight="1" spans="1:6">
      <c r="A790" s="17" t="s">
        <v>6777</v>
      </c>
      <c r="B790" s="30" t="s">
        <v>11667</v>
      </c>
      <c r="C790" s="17"/>
      <c r="D790" s="17"/>
      <c r="F790" s="7" t="str">
        <f t="array" ref="F790">LOOKUP(1,0/(A790='!en'!A:A),'!en'!B:B)</f>
        <v>Star Rating</v>
      </c>
    </row>
    <row r="791" ht="16.55" hidden="1" customHeight="1" spans="1:6">
      <c r="A791" s="17" t="s">
        <v>6780</v>
      </c>
      <c r="B791" s="30" t="s">
        <v>11668</v>
      </c>
      <c r="C791" s="17"/>
      <c r="D791" s="17"/>
      <c r="F791" s="7" t="str">
        <f t="array" ref="F791">LOOKUP(1,0/(A791='!en'!A:A),'!en'!B:B)</f>
        <v>Color</v>
      </c>
    </row>
    <row r="792" ht="16.55" hidden="1" customHeight="1" spans="1:6">
      <c r="A792" s="17" t="s">
        <v>6783</v>
      </c>
      <c r="B792" s="30" t="s">
        <v>11382</v>
      </c>
      <c r="C792" s="17"/>
      <c r="D792" s="17"/>
      <c r="F792" s="7" t="str">
        <f t="array" ref="F792">LOOKUP(1,0/(A792='!en'!A:A),'!en'!B:B)</f>
        <v>Constellation</v>
      </c>
    </row>
    <row r="793" ht="16.55" hidden="1" customHeight="1" spans="1:6">
      <c r="A793" s="17" t="s">
        <v>6785</v>
      </c>
      <c r="B793" s="30" t="s">
        <v>13023</v>
      </c>
      <c r="C793" s="17"/>
      <c r="D793" s="17"/>
      <c r="F793" s="7" t="str">
        <f t="array" ref="F793">LOOKUP(1,0/(A793='!en'!A:A),'!en'!B:B)</f>
        <v>Expedition positions are full</v>
      </c>
    </row>
    <row r="794" ht="27" hidden="1" customHeight="1" spans="1:6">
      <c r="A794" s="17" t="s">
        <v>6788</v>
      </c>
      <c r="B794" s="30" t="s">
        <v>11670</v>
      </c>
      <c r="C794" s="17"/>
      <c r="D794" s="17"/>
      <c r="F794" s="7" t="str">
        <f t="array" ref="F794">LOOKUP(1,0/(A794='!en'!A:A),'!en'!B:B)</f>
        <v>There is no hero that meets the requirements</v>
      </c>
    </row>
    <row r="795" ht="27" hidden="1" customHeight="1" spans="1:6">
      <c r="A795" s="17" t="s">
        <v>6800</v>
      </c>
      <c r="B795" s="30" t="s">
        <v>11671</v>
      </c>
      <c r="C795" s="17"/>
      <c r="D795" s="17"/>
      <c r="F795" s="7" t="str">
        <f t="array" ref="F795">LOOKUP(1,0/(A795='!en'!A:A),'!en'!B:B)</f>
        <v>Please click on the hero's avatar to play the hero</v>
      </c>
    </row>
    <row r="796" ht="16.55" hidden="1" customHeight="1" spans="1:6">
      <c r="A796" s="30" t="s">
        <v>6791</v>
      </c>
      <c r="B796" s="30" t="s">
        <v>11672</v>
      </c>
      <c r="C796" s="17"/>
      <c r="D796" s="17"/>
      <c r="F796" s="7" t="str">
        <f t="array" ref="F796">LOOKUP(1,0/(A796='!en'!A:A),'!en'!B:B)</f>
        <v>{0}num Star {1} Heroes</v>
      </c>
    </row>
    <row r="797" ht="16.55" hidden="1" customHeight="1" spans="1:6">
      <c r="A797" s="30" t="s">
        <v>6794</v>
      </c>
      <c r="B797" s="30" t="s">
        <v>11673</v>
      </c>
      <c r="C797" s="17"/>
      <c r="D797" s="17"/>
      <c r="F797" s="7" t="str">
        <f t="array" ref="F797">LOOKUP(1,0/(A797='!en'!A:A),'!en'!B:B)</f>
        <v>{0}num{1}Heroes</v>
      </c>
    </row>
    <row r="798" ht="16.55" hidden="1" customHeight="1" spans="1:6">
      <c r="A798" s="30" t="s">
        <v>6796</v>
      </c>
      <c r="B798" s="30" t="s">
        <v>11673</v>
      </c>
      <c r="C798" s="17"/>
      <c r="D798" s="17"/>
      <c r="F798" s="7" t="str">
        <f t="array" ref="F798">LOOKUP(1,0/(A798='!en'!A:A),'!en'!B:B)</f>
        <v>{0}num{1}Heroes</v>
      </c>
    </row>
    <row r="799" ht="16.55" hidden="1" customHeight="1" spans="1:6">
      <c r="A799" s="17" t="s">
        <v>11674</v>
      </c>
      <c r="B799" s="30" t="s">
        <v>11675</v>
      </c>
      <c r="C799" s="17"/>
      <c r="D799" s="17"/>
      <c r="F799" s="7" t="str">
        <f t="array" ref="F799">LOOKUP(1,0/(A799='!en'!A:A),'!en'!B:B)</f>
        <v>star</v>
      </c>
    </row>
    <row r="800" ht="16.55" hidden="1" customHeight="1" spans="1:6">
      <c r="A800" s="17" t="s">
        <v>6802</v>
      </c>
      <c r="B800" s="30" t="s">
        <v>13024</v>
      </c>
      <c r="C800" s="17"/>
      <c r="D800" s="17"/>
      <c r="F800" s="7" t="str">
        <f t="array" ref="F800">LOOKUP(1,0/(A800='!en'!A:A),'!en'!B:B)</f>
        <v>Expedition Unclaimed Rewards</v>
      </c>
    </row>
    <row r="801" ht="40.6" hidden="1" customHeight="1" spans="1:6">
      <c r="A801" s="17" t="s">
        <v>6805</v>
      </c>
      <c r="B801" s="30" t="s">
        <v>11678</v>
      </c>
      <c r="C801" s="17"/>
      <c r="D801" s="17"/>
      <c r="F801" s="7" t="str">
        <f t="array" ref="F801">LOOKUP(1,0/(A801='!en'!A:A),'!en'!B:B)</f>
        <v>Hello Warrior, here are the rewards you have forgotten to collect.</v>
      </c>
    </row>
    <row r="802" ht="16.55" hidden="1" customHeight="1" spans="1:6">
      <c r="A802" s="30" t="s">
        <v>6870</v>
      </c>
      <c r="B802" s="30" t="s">
        <v>11699</v>
      </c>
      <c r="C802" s="17"/>
      <c r="D802" s="17"/>
      <c r="F802" s="7" t="str">
        <f t="array" ref="F802">LOOKUP(1,0/(A802='!en'!A:A),'!en'!B:B)</f>
        <v>Investigating the Labyrinth</v>
      </c>
    </row>
    <row r="803" ht="27" hidden="1" customHeight="1" spans="1:6">
      <c r="A803" s="30" t="s">
        <v>6872</v>
      </c>
      <c r="B803" s="30" t="s">
        <v>11700</v>
      </c>
      <c r="C803" s="17"/>
      <c r="D803" s="17"/>
      <c r="F803" s="7" t="str">
        <f t="array" ref="F803">LOOKUP(1,0/(A803='!en'!A:A),'!en'!B:B)</f>
        <v>Investigate the area around the Tartarus Labyrinth</v>
      </c>
    </row>
    <row r="804" ht="16.55" hidden="1" customHeight="1" spans="1:6">
      <c r="A804" s="30" t="s">
        <v>6874</v>
      </c>
      <c r="B804" s="30" t="s">
        <v>11701</v>
      </c>
      <c r="C804" s="17"/>
      <c r="D804" s="17"/>
      <c r="F804" s="7" t="str">
        <f t="array" ref="F804">LOOKUP(1,0/(A804='!en'!A:A),'!en'!B:B)</f>
        <v>Plant Sampling</v>
      </c>
    </row>
    <row r="805" ht="27" hidden="1" customHeight="1" spans="1:6">
      <c r="A805" s="30" t="s">
        <v>6876</v>
      </c>
      <c r="B805" s="30" t="s">
        <v>11702</v>
      </c>
      <c r="C805" s="17"/>
      <c r="D805" s="17"/>
      <c r="F805" s="7" t="str">
        <f t="array" ref="F805">LOOKUP(1,0/(A805='!en'!A:A),'!en'!B:B)</f>
        <v>Sampling vines in the Labyrinth of Tartarus</v>
      </c>
    </row>
    <row r="806" ht="16.55" hidden="1" customHeight="1" spans="1:6">
      <c r="A806" s="30" t="s">
        <v>6878</v>
      </c>
      <c r="B806" s="30" t="s">
        <v>11703</v>
      </c>
      <c r="C806" s="17"/>
      <c r="D806" s="17"/>
      <c r="F806" s="7" t="str">
        <f t="array" ref="F806">LOOKUP(1,0/(A806='!en'!A:A),'!en'!B:B)</f>
        <v>Collecting Fuel</v>
      </c>
    </row>
    <row r="807" ht="27" hidden="1" customHeight="1" spans="1:6">
      <c r="A807" s="30" t="s">
        <v>6880</v>
      </c>
      <c r="B807" s="30" t="s">
        <v>11704</v>
      </c>
      <c r="C807" s="17"/>
      <c r="D807" s="17"/>
      <c r="F807" s="7" t="str">
        <f t="array" ref="F807">LOOKUP(1,0/(A807='!en'!A:A),'!en'!B:B)</f>
        <v>Collecting [Fuel for Airship] in the Tartarus Maze</v>
      </c>
    </row>
    <row r="808" ht="16.55" hidden="1" customHeight="1" spans="1:6">
      <c r="A808" s="30" t="s">
        <v>6882</v>
      </c>
      <c r="B808" s="30" t="s">
        <v>11705</v>
      </c>
      <c r="C808" s="17"/>
      <c r="D808" s="17"/>
      <c r="F808" s="7" t="str">
        <f t="array" ref="F808">LOOKUP(1,0/(A808='!en'!A:A),'!en'!B:B)</f>
        <v>Elemental Fluctuations</v>
      </c>
    </row>
    <row r="809" ht="27" hidden="1" customHeight="1" spans="1:6">
      <c r="A809" s="30" t="s">
        <v>6884</v>
      </c>
      <c r="B809" s="30" t="s">
        <v>11706</v>
      </c>
      <c r="C809" s="17"/>
      <c r="D809" s="17"/>
      <c r="F809" s="7" t="str">
        <f t="array" ref="F809">LOOKUP(1,0/(A809='!en'!A:A),'!en'!B:B)</f>
        <v>Investigate elemental magic actions in the Tartarus Labyrinth</v>
      </c>
    </row>
    <row r="810" ht="16.55" hidden="1" customHeight="1" spans="1:6">
      <c r="A810" s="30" t="s">
        <v>6886</v>
      </c>
      <c r="B810" s="30" t="s">
        <v>11707</v>
      </c>
      <c r="C810" s="17"/>
      <c r="D810" s="17"/>
      <c r="F810" s="7" t="str">
        <f t="array" ref="F810">LOOKUP(1,0/(A810='!en'!A:A),'!en'!B:B)</f>
        <v>Finding the Warrior</v>
      </c>
    </row>
    <row r="811" ht="27" hidden="1" customHeight="1" spans="1:6">
      <c r="A811" s="30" t="s">
        <v>6888</v>
      </c>
      <c r="B811" s="30" t="s">
        <v>11708</v>
      </c>
      <c r="C811" s="17"/>
      <c r="D811" s="17"/>
      <c r="F811" s="7" t="str">
        <f t="array" ref="F811">LOOKUP(1,0/(A811='!en'!A:A),'!en'!B:B)</f>
        <v>Find the missing Golden Bull Warrior in the Tartarus Labyrinth</v>
      </c>
    </row>
    <row r="812" ht="16.55" hidden="1" customHeight="1" spans="1:6">
      <c r="A812" s="30" t="s">
        <v>6890</v>
      </c>
      <c r="B812" s="30" t="s">
        <v>11709</v>
      </c>
      <c r="C812" s="17"/>
      <c r="D812" s="17"/>
      <c r="F812" s="7" t="str">
        <f t="array" ref="F812">LOOKUP(1,0/(A812='!en'!A:A),'!en'!B:B)</f>
        <v>Mysterious Temple</v>
      </c>
    </row>
    <row r="813" ht="27" hidden="1" customHeight="1" spans="1:6">
      <c r="A813" s="30" t="s">
        <v>6892</v>
      </c>
      <c r="B813" s="30" t="s">
        <v>11710</v>
      </c>
      <c r="C813" s="17"/>
      <c r="D813" s="17"/>
      <c r="F813" s="7" t="str">
        <f t="array" ref="F813">LOOKUP(1,0/(A813='!en'!A:A),'!en'!B:B)</f>
        <v>Enter the Mysterious Shrine in the Labyrinth of Tartarus.</v>
      </c>
    </row>
    <row r="814" ht="16.55" hidden="1" customHeight="1" spans="1:6">
      <c r="A814" s="30" t="s">
        <v>6894</v>
      </c>
      <c r="B814" s="30" t="s">
        <v>11711</v>
      </c>
      <c r="C814" s="17"/>
      <c r="D814" s="17"/>
      <c r="F814" s="7" t="str">
        <f t="array" ref="F814">LOOKUP(1,0/(A814='!en'!A:A),'!en'!B:B)</f>
        <v>Totem Deciphering</v>
      </c>
    </row>
    <row r="815" ht="27" hidden="1" customHeight="1" spans="1:6">
      <c r="A815" s="30" t="s">
        <v>6896</v>
      </c>
      <c r="B815" s="30" t="s">
        <v>11712</v>
      </c>
      <c r="C815" s="17"/>
      <c r="D815" s="17"/>
      <c r="F815" s="7" t="str">
        <f t="array" ref="F815">LOOKUP(1,0/(A815='!en'!A:A),'!en'!B:B)</f>
        <v>Record the mysterious totems in the Labyrinth of Tartarus.</v>
      </c>
    </row>
    <row r="816" ht="16.55" hidden="1" customHeight="1" spans="1:6">
      <c r="A816" s="30" t="s">
        <v>6898</v>
      </c>
      <c r="B816" s="30" t="s">
        <v>11713</v>
      </c>
      <c r="C816" s="17"/>
      <c r="D816" s="17"/>
      <c r="F816" s="7" t="str">
        <f t="array" ref="F816">LOOKUP(1,0/(A816='!en'!A:A),'!en'!B:B)</f>
        <v>Airship Maintenance</v>
      </c>
    </row>
    <row r="817" ht="27" hidden="1" customHeight="1" spans="1:6">
      <c r="A817" s="30" t="s">
        <v>6900</v>
      </c>
      <c r="B817" s="30" t="s">
        <v>11714</v>
      </c>
      <c r="C817" s="17"/>
      <c r="D817" s="17"/>
      <c r="F817" s="7" t="str">
        <f t="array" ref="F817">LOOKUP(1,0/(A817='!en'!A:A),'!en'!B:B)</f>
        <v>Maintain the Sardine in the Maintenance Center</v>
      </c>
    </row>
    <row r="818" ht="16.55" hidden="1" customHeight="1" spans="1:6">
      <c r="A818" s="30" t="s">
        <v>6902</v>
      </c>
      <c r="B818" s="30" t="s">
        <v>11715</v>
      </c>
      <c r="C818" s="17"/>
      <c r="D818" s="17"/>
      <c r="F818" s="7" t="str">
        <f t="array" ref="F818">LOOKUP(1,0/(A818='!en'!A:A),'!en'!B:B)</f>
        <v>Prying for information</v>
      </c>
    </row>
    <row r="819" ht="27" hidden="1" customHeight="1" spans="1:6">
      <c r="A819" s="30" t="s">
        <v>6904</v>
      </c>
      <c r="B819" s="30" t="s">
        <v>11716</v>
      </c>
      <c r="C819" s="17"/>
      <c r="D819" s="17"/>
      <c r="F819" s="7" t="str">
        <f t="array" ref="F819">LOOKUP(1,0/(A819='!en'!A:A),'!en'!B:B)</f>
        <v>Help former Mayor Rambo with his prying</v>
      </c>
    </row>
    <row r="820" ht="16.55" hidden="1" customHeight="1" spans="1:6">
      <c r="A820" s="30" t="s">
        <v>6906</v>
      </c>
      <c r="B820" s="30" t="s">
        <v>11717</v>
      </c>
      <c r="C820" s="17"/>
      <c r="D820" s="17"/>
      <c r="F820" s="7" t="str">
        <f t="array" ref="F820">LOOKUP(1,0/(A820='!en'!A:A),'!en'!B:B)</f>
        <v>Mine Fuel</v>
      </c>
    </row>
    <row r="821" ht="27" hidden="1" customHeight="1" spans="1:6">
      <c r="A821" s="30" t="s">
        <v>6908</v>
      </c>
      <c r="B821" s="30" t="s">
        <v>11718</v>
      </c>
      <c r="C821" s="17"/>
      <c r="D821" s="17"/>
      <c r="F821" s="7" t="str">
        <f t="array" ref="F821">LOOKUP(1,0/(A821='!en'!A:A),'!en'!B:B)</f>
        <v>Infiltrate the Aries mine to collect [Fuel for the ship].</v>
      </c>
    </row>
    <row r="822" ht="16.55" hidden="1" customHeight="1" spans="1:6">
      <c r="A822" s="30" t="s">
        <v>6910</v>
      </c>
      <c r="B822" s="30" t="s">
        <v>11719</v>
      </c>
      <c r="C822" s="17"/>
      <c r="D822" s="17"/>
      <c r="F822" s="7" t="str">
        <f t="array" ref="F822">LOOKUP(1,0/(A822='!en'!A:A),'!en'!B:B)</f>
        <v>Evidence Collection</v>
      </c>
    </row>
    <row r="823" ht="40.6" hidden="1" customHeight="1" spans="1:6">
      <c r="A823" s="30" t="s">
        <v>6912</v>
      </c>
      <c r="B823" s="30" t="s">
        <v>11720</v>
      </c>
      <c r="C823" s="17"/>
      <c r="D823" s="17"/>
      <c r="F823" s="7" t="str">
        <f t="array" ref="F823">LOOKUP(1,0/(A823='!en'!A:A),'!en'!B:B)</f>
        <v>Infiltrate the White Sheep Factory to collect evidence of Ramaya's embezzlement</v>
      </c>
    </row>
    <row r="824" ht="16.55" hidden="1" customHeight="1" spans="1:6">
      <c r="A824" s="30" t="s">
        <v>6914</v>
      </c>
      <c r="B824" s="30" t="s">
        <v>11721</v>
      </c>
      <c r="C824" s="17"/>
      <c r="D824" s="17"/>
      <c r="F824" s="7" t="str">
        <f t="array" ref="F824">LOOKUP(1,0/(A824='!en'!A:A),'!en'!B:B)</f>
        <v>Rescue Citizens</v>
      </c>
    </row>
    <row r="825" ht="27" hidden="1" customHeight="1" spans="1:6">
      <c r="A825" s="30" t="s">
        <v>6916</v>
      </c>
      <c r="B825" s="30" t="s">
        <v>11722</v>
      </c>
      <c r="C825" s="17"/>
      <c r="D825" s="17"/>
      <c r="F825" s="7" t="str">
        <f t="array" ref="F825">LOOKUP(1,0/(A825='!en'!A:A),'!en'!B:B)</f>
        <v>Rescue citizens trapped in the factory working day and night</v>
      </c>
    </row>
    <row r="826" ht="16.55" hidden="1" customHeight="1" spans="1:6">
      <c r="A826" s="30" t="s">
        <v>6918</v>
      </c>
      <c r="B826" s="30" t="s">
        <v>11723</v>
      </c>
      <c r="C826" s="17"/>
      <c r="D826" s="17"/>
      <c r="F826" s="7" t="str">
        <f t="array" ref="F826">LOOKUP(1,0/(A826='!en'!A:A),'!en'!B:B)</f>
        <v>Collapse Crisis</v>
      </c>
    </row>
    <row r="827" ht="27" hidden="1" customHeight="1" spans="1:6">
      <c r="A827" s="30" t="s">
        <v>6920</v>
      </c>
      <c r="B827" s="30" t="s">
        <v>11724</v>
      </c>
      <c r="C827" s="17"/>
      <c r="D827" s="17"/>
      <c r="F827" s="7" t="str">
        <f t="array" ref="F827">LOOKUP(1,0/(A827='!en'!A:A),'!en'!B:B)</f>
        <v>Rescue the White Sheep miners from the mine collapse.</v>
      </c>
    </row>
    <row r="828" ht="16.55" hidden="1" customHeight="1" spans="1:6">
      <c r="A828" s="30" t="s">
        <v>6922</v>
      </c>
      <c r="B828" s="30" t="s">
        <v>11725</v>
      </c>
      <c r="C828" s="17"/>
      <c r="D828" s="17"/>
      <c r="F828" s="7" t="str">
        <f t="array" ref="F828">LOOKUP(1,0/(A828='!en'!A:A),'!en'!B:B)</f>
        <v>Air Pollution</v>
      </c>
    </row>
    <row r="829" ht="27" hidden="1" customHeight="1" spans="1:6">
      <c r="A829" s="30" t="s">
        <v>6924</v>
      </c>
      <c r="B829" s="30" t="s">
        <v>11726</v>
      </c>
      <c r="C829" s="17"/>
      <c r="D829" s="17"/>
      <c r="F829" s="7" t="str">
        <f t="array" ref="F829">LOOKUP(1,0/(A829='!en'!A:A),'!en'!B:B)</f>
        <v>Purify the air of Aries with air filtration technology</v>
      </c>
    </row>
    <row r="830" ht="16.55" hidden="1" customHeight="1" spans="1:6">
      <c r="A830" s="30" t="s">
        <v>6926</v>
      </c>
      <c r="B830" s="30" t="s">
        <v>11727</v>
      </c>
      <c r="C830" s="17"/>
      <c r="D830" s="17"/>
      <c r="F830" s="7" t="str">
        <f t="array" ref="F830">LOOKUP(1,0/(A830='!en'!A:A),'!en'!B:B)</f>
        <v>Soldier Training</v>
      </c>
    </row>
    <row r="831" ht="27" hidden="1" customHeight="1" spans="1:6">
      <c r="A831" s="30" t="s">
        <v>6928</v>
      </c>
      <c r="B831" s="30" t="s">
        <v>11728</v>
      </c>
      <c r="C831" s="17"/>
      <c r="D831" s="17"/>
      <c r="F831" s="7" t="str">
        <f t="array" ref="F831">LOOKUP(1,0/(A831='!en'!A:A),'!en'!B:B)</f>
        <v>Train with the soldiers in the Atlantis Escort.</v>
      </c>
    </row>
    <row r="832" ht="16.55" hidden="1" customHeight="1" spans="1:6">
      <c r="A832" s="30" t="s">
        <v>6930</v>
      </c>
      <c r="B832" s="30" t="s">
        <v>11729</v>
      </c>
      <c r="C832" s="17"/>
      <c r="D832" s="17"/>
      <c r="F832" s="7" t="str">
        <f t="array" ref="F832">LOOKUP(1,0/(A832='!en'!A:A),'!en'!B:B)</f>
        <v>New Fuel</v>
      </c>
    </row>
    <row r="833" ht="27" hidden="1" customHeight="1" spans="1:6">
      <c r="A833" s="30" t="s">
        <v>6932</v>
      </c>
      <c r="B833" s="30" t="s">
        <v>11730</v>
      </c>
      <c r="C833" s="17"/>
      <c r="D833" s="17"/>
      <c r="F833" s="7" t="str">
        <f t="array" ref="F833">LOOKUP(1,0/(A833='!en'!A:A),'!en'!B:B)</f>
        <v>Play in Gemini City to collect [Spaceship Fuel].</v>
      </c>
    </row>
    <row r="834" ht="16.55" hidden="1" customHeight="1" spans="1:6">
      <c r="A834" s="30" t="s">
        <v>6934</v>
      </c>
      <c r="B834" s="30" t="s">
        <v>11731</v>
      </c>
      <c r="C834" s="17"/>
      <c r="D834" s="17"/>
      <c r="F834" s="7" t="str">
        <f t="array" ref="F834">LOOKUP(1,0/(A834='!en'!A:A),'!en'!B:B)</f>
        <v>Visiting</v>
      </c>
    </row>
    <row r="835" ht="27" hidden="1" customHeight="1" spans="1:6">
      <c r="A835" s="30" t="s">
        <v>6936</v>
      </c>
      <c r="B835" s="30" t="s">
        <v>11732</v>
      </c>
      <c r="C835" s="17"/>
      <c r="D835" s="17"/>
      <c r="F835" s="7" t="str">
        <f t="array" ref="F835">LOOKUP(1,0/(A835='!en'!A:A),'!en'!B:B)</f>
        <v>Visit the Leviathan that guards the Fountain of Oblivion.</v>
      </c>
    </row>
    <row r="836" ht="16.55" hidden="1" customHeight="1" spans="1:6">
      <c r="A836" s="30" t="s">
        <v>6938</v>
      </c>
      <c r="B836" s="30" t="s">
        <v>11733</v>
      </c>
      <c r="C836" s="17"/>
      <c r="D836" s="17"/>
      <c r="F836" s="7" t="str">
        <f t="array" ref="F836">LOOKUP(1,0/(A836='!en'!A:A),'!en'!B:B)</f>
        <v>Attack Elemental Demons</v>
      </c>
    </row>
    <row r="837" ht="40.6" hidden="1" customHeight="1" spans="1:6">
      <c r="A837" s="30" t="s">
        <v>6940</v>
      </c>
      <c r="B837" s="30" t="s">
        <v>11734</v>
      </c>
      <c r="C837" s="17"/>
      <c r="D837" s="17"/>
      <c r="F837" s="7" t="str">
        <f t="array" ref="F837">LOOKUP(1,0/(A837='!en'!A:A),'!en'!B:B)</f>
        <v>Sneak attack on the Elemental Demons near the Fountain of Oblivion.</v>
      </c>
    </row>
    <row r="838" ht="16.55" hidden="1" customHeight="1" spans="1:6">
      <c r="A838" s="30" t="s">
        <v>6942</v>
      </c>
      <c r="B838" s="30" t="s">
        <v>11735</v>
      </c>
      <c r="C838" s="17"/>
      <c r="D838" s="17"/>
      <c r="F838" s="7" t="str">
        <f t="array" ref="F838">LOOKUP(1,0/(A838='!en'!A:A),'!en'!B:B)</f>
        <v>Heroic Deeds</v>
      </c>
    </row>
    <row r="839" ht="40.6" hidden="1" customHeight="1" spans="1:6">
      <c r="A839" s="30" t="s">
        <v>6944</v>
      </c>
      <c r="B839" s="30" t="s">
        <v>11736</v>
      </c>
      <c r="C839" s="17"/>
      <c r="D839" s="17"/>
      <c r="F839" s="7" t="str">
        <f t="array" ref="F839">LOOKUP(1,0/(A839='!en'!A:A),'!en'!B:B)</f>
        <v>Listening to the residents of Pisces publicize the deeds of Lord Zodion</v>
      </c>
    </row>
    <row r="840" ht="16.55" hidden="1" customHeight="1" spans="1:6">
      <c r="A840" s="30" t="s">
        <v>6946</v>
      </c>
      <c r="B840" s="30" t="s">
        <v>11737</v>
      </c>
      <c r="C840" s="17"/>
      <c r="D840" s="17"/>
      <c r="F840" s="7" t="str">
        <f t="array" ref="F840">LOOKUP(1,0/(A840='!en'!A:A),'!en'!B:B)</f>
        <v>Rumors of an Evil God</v>
      </c>
    </row>
    <row r="841" ht="27" hidden="1" customHeight="1" spans="1:6">
      <c r="A841" s="30" t="s">
        <v>6948</v>
      </c>
      <c r="B841" s="30" t="s">
        <v>11738</v>
      </c>
      <c r="C841" s="17"/>
      <c r="D841" s="17"/>
      <c r="F841" s="7" t="str">
        <f t="array" ref="F841">LOOKUP(1,0/(A841='!en'!A:A),'!en'!B:B)</f>
        <v>Listen to Leviathan tell the tale of the ancient god Hollowhold.</v>
      </c>
    </row>
    <row r="842" ht="16.55" hidden="1" customHeight="1" spans="1:6">
      <c r="A842" s="30" t="s">
        <v>6950</v>
      </c>
      <c r="B842" s="30" t="s">
        <v>11739</v>
      </c>
      <c r="C842" s="17"/>
      <c r="D842" s="17"/>
      <c r="F842" s="7" t="str">
        <f t="array" ref="F842">LOOKUP(1,0/(A842='!en'!A:A),'!en'!B:B)</f>
        <v>Clue Gathering</v>
      </c>
    </row>
    <row r="843" ht="27" hidden="1" customHeight="1" spans="1:6">
      <c r="A843" s="30" t="s">
        <v>6952</v>
      </c>
      <c r="B843" s="30" t="s">
        <v>11740</v>
      </c>
      <c r="C843" s="17"/>
      <c r="D843" s="17"/>
      <c r="F843" s="7" t="str">
        <f t="array" ref="F843">LOOKUP(1,0/(A843='!en'!A:A),'!en'!B:B)</f>
        <v>Gather clues about the Elemental Demon Attack on Pisces</v>
      </c>
    </row>
    <row r="844" ht="16.55" hidden="1" customHeight="1" spans="1:6">
      <c r="A844" s="30" t="s">
        <v>6954</v>
      </c>
      <c r="B844" s="30" t="s">
        <v>11741</v>
      </c>
      <c r="C844" s="17"/>
      <c r="D844" s="17"/>
      <c r="F844" s="7" t="str">
        <f t="array" ref="F844">LOOKUP(1,0/(A844='!en'!A:A),'!en'!B:B)</f>
        <v>Mapping-1</v>
      </c>
    </row>
    <row r="845" ht="27" hidden="1" customHeight="1" spans="1:6">
      <c r="A845" s="30" t="s">
        <v>6956</v>
      </c>
      <c r="B845" s="30" t="s">
        <v>11742</v>
      </c>
      <c r="C845" s="17"/>
      <c r="D845" s="17"/>
      <c r="F845" s="7" t="str">
        <f t="array" ref="F845">LOOKUP(1,0/(A845='!en'!A:A),'!en'!B:B)</f>
        <v>Mapping the Misty Pisces Geological Survey</v>
      </c>
    </row>
    <row r="846" ht="16.55" hidden="1" customHeight="1" spans="1:6">
      <c r="A846" s="30" t="s">
        <v>6958</v>
      </c>
      <c r="B846" s="30" t="s">
        <v>11743</v>
      </c>
      <c r="C846" s="17"/>
      <c r="D846" s="17"/>
      <c r="F846" s="7" t="str">
        <f t="array" ref="F846">LOOKUP(1,0/(A846='!en'!A:A),'!en'!B:B)</f>
        <v>Mapping-2</v>
      </c>
    </row>
    <row r="847" ht="27" hidden="1" customHeight="1" spans="1:6">
      <c r="A847" s="30" t="s">
        <v>6960</v>
      </c>
      <c r="B847" s="30" t="s">
        <v>11744</v>
      </c>
      <c r="C847" s="17"/>
      <c r="D847" s="17"/>
      <c r="F847" s="7" t="str">
        <f t="array" ref="F847">LOOKUP(1,0/(A847='!en'!A:A),'!en'!B:B)</f>
        <v>Geological Survey Map of Aries in the Mist</v>
      </c>
    </row>
    <row r="848" ht="16.55" hidden="1" customHeight="1" spans="1:6">
      <c r="A848" s="30" t="s">
        <v>6962</v>
      </c>
      <c r="B848" s="30" t="s">
        <v>11745</v>
      </c>
      <c r="C848" s="17"/>
      <c r="D848" s="17"/>
      <c r="F848" s="7" t="str">
        <f t="array" ref="F848">LOOKUP(1,0/(A848='!en'!A:A),'!en'!B:B)</f>
        <v>Mapping-3</v>
      </c>
    </row>
    <row r="849" ht="27" hidden="1" customHeight="1" spans="1:6">
      <c r="A849" s="30" t="s">
        <v>6964</v>
      </c>
      <c r="B849" s="30" t="s">
        <v>11746</v>
      </c>
      <c r="C849" s="17"/>
      <c r="D849" s="17"/>
      <c r="F849" s="7" t="str">
        <f t="array" ref="F849">LOOKUP(1,0/(A849='!en'!A:A),'!en'!B:B)</f>
        <v>Mapping Taurus Geoprobe in the Mist</v>
      </c>
    </row>
    <row r="850" ht="16.55" hidden="1" customHeight="1" spans="1:6">
      <c r="A850" s="30" t="s">
        <v>6966</v>
      </c>
      <c r="B850" s="30" t="s">
        <v>11747</v>
      </c>
      <c r="C850" s="17"/>
      <c r="D850" s="17"/>
      <c r="F850" s="7" t="str">
        <f t="array" ref="F850">LOOKUP(1,0/(A850='!en'!A:A),'!en'!B:B)</f>
        <v>Mapping-4</v>
      </c>
    </row>
    <row r="851" ht="27" hidden="1" customHeight="1" spans="1:6">
      <c r="A851" s="30" t="s">
        <v>6968</v>
      </c>
      <c r="B851" s="30" t="s">
        <v>11748</v>
      </c>
      <c r="C851" s="17"/>
      <c r="D851" s="17"/>
      <c r="F851" s="7" t="str">
        <f t="array" ref="F851">LOOKUP(1,0/(A851='!en'!A:A),'!en'!B:B)</f>
        <v>Mapping the Misty Geological Survey of Gemini</v>
      </c>
    </row>
    <row r="852" ht="16.55" hidden="1" customHeight="1" spans="1:6">
      <c r="A852" s="30" t="s">
        <v>6970</v>
      </c>
      <c r="B852" s="30" t="s">
        <v>11749</v>
      </c>
      <c r="C852" s="17"/>
      <c r="D852" s="17"/>
      <c r="F852" s="7" t="str">
        <f t="array" ref="F852">LOOKUP(1,0/(A852='!en'!A:A),'!en'!B:B)</f>
        <v>Mapping-5</v>
      </c>
    </row>
    <row r="853" ht="27" hidden="1" customHeight="1" spans="1:6">
      <c r="A853" s="30" t="s">
        <v>6972</v>
      </c>
      <c r="B853" s="30" t="s">
        <v>11750</v>
      </c>
      <c r="C853" s="17"/>
      <c r="D853" s="17"/>
      <c r="F853" s="7" t="str">
        <f t="array" ref="F853">LOOKUP(1,0/(A853='!en'!A:A),'!en'!B:B)</f>
        <v>Mapping the Misty Geological Survey of Cancer</v>
      </c>
    </row>
    <row r="854" ht="16.55" hidden="1" customHeight="1" spans="1:6">
      <c r="A854" s="30" t="s">
        <v>6974</v>
      </c>
      <c r="B854" s="30" t="s">
        <v>11751</v>
      </c>
      <c r="C854" s="17"/>
      <c r="D854" s="17"/>
      <c r="F854" s="7" t="str">
        <f t="array" ref="F854">LOOKUP(1,0/(A854='!en'!A:A),'!en'!B:B)</f>
        <v>Mapping-6</v>
      </c>
    </row>
    <row r="855" ht="27" hidden="1" customHeight="1" spans="1:6">
      <c r="A855" s="30" t="s">
        <v>6976</v>
      </c>
      <c r="B855" s="30" t="s">
        <v>11752</v>
      </c>
      <c r="C855" s="17"/>
      <c r="D855" s="17"/>
      <c r="F855" s="7" t="str">
        <f t="array" ref="F855">LOOKUP(1,0/(A855='!en'!A:A),'!en'!B:B)</f>
        <v>Geological Survey Mapping of Leo in the Mist</v>
      </c>
    </row>
    <row r="856" ht="16.55" hidden="1" customHeight="1" spans="1:6">
      <c r="A856" s="30" t="s">
        <v>6978</v>
      </c>
      <c r="B856" s="30" t="s">
        <v>11753</v>
      </c>
      <c r="C856" s="17"/>
      <c r="D856" s="17"/>
      <c r="F856" s="7" t="str">
        <f t="array" ref="F856">LOOKUP(1,0/(A856='!en'!A:A),'!en'!B:B)</f>
        <v>Investigating Whereabouts</v>
      </c>
    </row>
    <row r="857" ht="40.6" hidden="1" customHeight="1" spans="1:6">
      <c r="A857" s="30" t="s">
        <v>6980</v>
      </c>
      <c r="B857" s="30" t="s">
        <v>11754</v>
      </c>
      <c r="C857" s="17"/>
      <c r="D857" s="17"/>
      <c r="F857" s="7" t="str">
        <f t="array" ref="F857">LOOKUP(1,0/(A857='!en'!A:A),'!en'!B:B)</f>
        <v>Investigating the whereabouts of Elemental Demons in the Aquarius Battlefield Ruins</v>
      </c>
    </row>
    <row r="858" ht="16.55" hidden="1" customHeight="1" spans="1:6">
      <c r="A858" s="30" t="s">
        <v>6982</v>
      </c>
      <c r="B858" s="30" t="s">
        <v>11755</v>
      </c>
      <c r="C858" s="17"/>
      <c r="D858" s="17"/>
      <c r="F858" s="7" t="str">
        <f t="array" ref="F858">LOOKUP(1,0/(A858='!en'!A:A),'!en'!B:B)</f>
        <v>Battleship Wreck</v>
      </c>
    </row>
    <row r="859" ht="40.6" hidden="1" customHeight="1" spans="1:6">
      <c r="A859" s="30" t="s">
        <v>6984</v>
      </c>
      <c r="B859" s="30" t="s">
        <v>11756</v>
      </c>
      <c r="C859" s="17"/>
      <c r="D859" s="17"/>
      <c r="F859" s="7" t="str">
        <f t="array" ref="F859">LOOKUP(1,0/(A859='!en'!A:A),'!en'!B:B)</f>
        <v>Searching for the wreckage of the United Planets Force battleship and [Fuel for the ship].</v>
      </c>
    </row>
    <row r="860" ht="16.55" hidden="1" customHeight="1" spans="1:6">
      <c r="A860" s="30" t="s">
        <v>6986</v>
      </c>
      <c r="B860" s="30" t="s">
        <v>11757</v>
      </c>
      <c r="C860" s="17"/>
      <c r="D860" s="17"/>
      <c r="F860" s="7" t="str">
        <f t="array" ref="F860">LOOKUP(1,0/(A860='!en'!A:A),'!en'!B:B)</f>
        <v>Mapping-7</v>
      </c>
    </row>
    <row r="861" ht="27" hidden="1" customHeight="1" spans="1:6">
      <c r="A861" s="30" t="s">
        <v>6988</v>
      </c>
      <c r="B861" s="30" t="s">
        <v>11758</v>
      </c>
      <c r="C861" s="17"/>
      <c r="D861" s="17"/>
      <c r="F861" s="7" t="str">
        <f t="array" ref="F861">LOOKUP(1,0/(A861='!en'!A:A),'!en'!B:B)</f>
        <v>Mapping the Misty Aquarian Geological Probe</v>
      </c>
    </row>
  </sheetData>
  <autoFilter xmlns:etc="http://www.wps.cn/officeDocument/2017/etCustomData" ref="C1:D861" etc:filterBottomFollowUsedRange="0">
    <filterColumn colId="0">
      <colorFilter dxfId="3"/>
    </filterColumn>
    <extLst/>
  </autoFilter>
  <mergeCells count="37">
    <mergeCell ref="C30:D30"/>
    <mergeCell ref="C63:D63"/>
    <mergeCell ref="C73:D73"/>
    <mergeCell ref="C92:D92"/>
    <mergeCell ref="C177:D177"/>
    <mergeCell ref="C308:D308"/>
    <mergeCell ref="C315:D315"/>
    <mergeCell ref="C343:D343"/>
    <mergeCell ref="C371:D371"/>
    <mergeCell ref="C434:D434"/>
    <mergeCell ref="C468:D468"/>
    <mergeCell ref="C486:D486"/>
    <mergeCell ref="C507:D507"/>
    <mergeCell ref="C540:D540"/>
    <mergeCell ref="C577:D577"/>
    <mergeCell ref="C609:D609"/>
    <mergeCell ref="C616:D616"/>
    <mergeCell ref="C648:D648"/>
    <mergeCell ref="C671:D671"/>
    <mergeCell ref="C700:D700"/>
    <mergeCell ref="C706:D706"/>
    <mergeCell ref="C714:D714"/>
    <mergeCell ref="C743:D743"/>
    <mergeCell ref="C761:D761"/>
    <mergeCell ref="A338:A341"/>
    <mergeCell ref="A353:A354"/>
    <mergeCell ref="A509:A513"/>
    <mergeCell ref="A544:A552"/>
    <mergeCell ref="A692:A698"/>
    <mergeCell ref="A769:A773"/>
    <mergeCell ref="C769:C773"/>
    <mergeCell ref="D338:D341"/>
    <mergeCell ref="D353:D354"/>
    <mergeCell ref="D509:D513"/>
    <mergeCell ref="D544:D552"/>
    <mergeCell ref="D692:D698"/>
    <mergeCell ref="D769:D773"/>
  </mergeCells>
  <conditionalFormatting sqref="A$1:A$1048576">
    <cfRule type="duplicateValues" dxfId="0" priority="1"/>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workbookViewId="0">
      <selection activeCell="H17" sqref="H17"/>
    </sheetView>
  </sheetViews>
  <sheetFormatPr defaultColWidth="9" defaultRowHeight="13.5" outlineLevelRow="3" outlineLevelCol="7"/>
  <cols>
    <col min="1" max="3" width="28.6666666666667" style="1" customWidth="1"/>
    <col min="4" max="6" width="9.88333333333333" style="1" customWidth="1"/>
    <col min="7" max="8" width="28.6666666666667" style="1" customWidth="1"/>
  </cols>
  <sheetData>
    <row r="1" ht="16.55" customHeight="1" spans="1:8">
      <c r="A1" s="2" t="s">
        <v>5</v>
      </c>
      <c r="B1" s="2" t="s">
        <v>1662</v>
      </c>
      <c r="C1" s="2" t="s">
        <v>13025</v>
      </c>
      <c r="D1" s="2" t="s">
        <v>13026</v>
      </c>
      <c r="E1" s="2" t="s">
        <v>13027</v>
      </c>
      <c r="F1" s="2" t="s">
        <v>13028</v>
      </c>
      <c r="G1" s="2" t="s">
        <v>13029</v>
      </c>
      <c r="H1" s="2" t="s">
        <v>13030</v>
      </c>
    </row>
    <row r="2" ht="16.55" customHeight="1" spans="1:8">
      <c r="A2" s="3" t="s">
        <v>8158</v>
      </c>
      <c r="B2" s="3" t="s">
        <v>11156</v>
      </c>
      <c r="C2" s="3" t="s">
        <v>8159</v>
      </c>
      <c r="D2" s="4"/>
      <c r="E2" s="4"/>
      <c r="F2" s="4"/>
      <c r="G2" s="5" t="s">
        <v>24</v>
      </c>
      <c r="H2" s="3" t="s">
        <v>13031</v>
      </c>
    </row>
    <row r="3" ht="16.55" customHeight="1" spans="1:8">
      <c r="A3" s="3" t="s">
        <v>9</v>
      </c>
      <c r="B3" s="3" t="s">
        <v>10</v>
      </c>
      <c r="C3" s="3" t="s">
        <v>11</v>
      </c>
      <c r="D3" s="4"/>
      <c r="E3" s="4"/>
      <c r="F3" s="4"/>
      <c r="G3" s="5" t="s">
        <v>24</v>
      </c>
      <c r="H3" s="3" t="s">
        <v>23</v>
      </c>
    </row>
    <row r="4" ht="16.55" customHeight="1" spans="7:7">
      <c r="G4" s="6"/>
    </row>
  </sheetData>
  <conditionalFormatting sqref="A2:A3">
    <cfRule type="duplicateValues" dxfId="1"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language</vt:lpstr>
      <vt:lpstr>!chs</vt:lpstr>
      <vt:lpstr>!en</vt:lpstr>
      <vt:lpstr>!Sheet1</vt:lpstr>
      <vt:lpstr>!多语言表模板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duke</dc:creator>
  <cp:lastModifiedBy>Bob.Song</cp:lastModifiedBy>
  <dcterms:created xsi:type="dcterms:W3CDTF">2021-05-27T11:10:00Z</dcterms:created>
  <dcterms:modified xsi:type="dcterms:W3CDTF">2025-06-08T14:16:53Z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D32BA1BF735341CE96ACAA6FF9E788D3_13</vt:lpwstr>
  </property>
  <property fmtid="{D5CDD505-2E9C-101B-9397-08002B2CF9AE}" pid="4" name="commondata">
    <vt:lpwstr>eyJoZGlkIjoiZTdkMzdjNTMxMTQ0YWEyOWFjNjI5OWNjOTg1MzY4MzYifQ==</vt:lpwstr>
  </property>
  <property fmtid="{D5CDD505-2E9C-101B-9397-08002B2CF9AE}" pid="5" name="KSOReadingLayout">
    <vt:bool>false</vt:bool>
  </property>
</Properties>
</file>